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9155" windowHeight="7740" activeTab="1"/>
  </bookViews>
  <sheets>
    <sheet name="monthdata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C12" i="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B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D11"/>
  <c r="C11"/>
  <c r="B11"/>
  <c r="B2"/>
  <c r="B6"/>
  <c r="B5"/>
  <c r="B4"/>
  <c r="B7" s="1"/>
  <c r="B3"/>
</calcChain>
</file>

<file path=xl/sharedStrings.xml><?xml version="1.0" encoding="utf-8"?>
<sst xmlns="http://schemas.openxmlformats.org/spreadsheetml/2006/main" count="104" uniqueCount="72">
  <si>
    <t>Hourly SiteSage  Data</t>
  </si>
  <si>
    <t xml:space="preserve"> 2014-10-21 16:14:00</t>
  </si>
  <si>
    <t xml:space="preserve">Customer: </t>
  </si>
  <si>
    <t>Giulia Marinello</t>
  </si>
  <si>
    <t>Column name is Energy Monitor Channel Number-Circuit Name</t>
  </si>
  <si>
    <t>Channel Columns contain energy usage(production) in watt hours for hour</t>
  </si>
  <si>
    <t>Voltage is average voltage for hour</t>
  </si>
  <si>
    <t xml:space="preserve"> Date/Time</t>
  </si>
  <si>
    <t>CH2-Main Power</t>
  </si>
  <si>
    <t>CH4-Flash Water Heater</t>
  </si>
  <si>
    <t>CH5-Geothermal Heat Pump</t>
  </si>
  <si>
    <t>CH6-Kitchen Outlet Right</t>
  </si>
  <si>
    <t>CH7-Kitchen Outlet Left</t>
  </si>
  <si>
    <t>CH8-Both Bathroom Outlets</t>
  </si>
  <si>
    <t>CH9-1st Floor Lights</t>
  </si>
  <si>
    <t>CH10-Kitchen Lights</t>
  </si>
  <si>
    <t>CH11-Dishwasher</t>
  </si>
  <si>
    <t>CH12-Washing Machine</t>
  </si>
  <si>
    <t>CH13-ERV</t>
  </si>
  <si>
    <t>CH14-Forced Air Fan</t>
  </si>
  <si>
    <t>CH15-Water Heater</t>
  </si>
  <si>
    <t>CH16-East Basement Lights</t>
  </si>
  <si>
    <t>CH17-West Basement Lights</t>
  </si>
  <si>
    <t>CH18-Utility Sink Outlets</t>
  </si>
  <si>
    <t>CH19-Buffer Tank</t>
  </si>
  <si>
    <t>CH20-Clothes Dryer</t>
  </si>
  <si>
    <t>CH22-Bedroom Space Conditioners</t>
  </si>
  <si>
    <t>CH23-Refrigerator{1}</t>
  </si>
  <si>
    <t>CH24-2nd Floor Lights</t>
  </si>
  <si>
    <t>CH25-East Basement Outlets</t>
  </si>
  <si>
    <t>CH26-South &amp; North Bedroom Outlets</t>
  </si>
  <si>
    <t>CH27-Living Room Outlets &amp; Closet Light</t>
  </si>
  <si>
    <t>CH28-Hallway &amp; Dining &amp; Kitchen Outlets</t>
  </si>
  <si>
    <t>CH29-West Basement Outlets</t>
  </si>
  <si>
    <t>14881/Voltage</t>
  </si>
  <si>
    <t>Outdoor Temp</t>
  </si>
  <si>
    <t>kWh</t>
  </si>
  <si>
    <t>Geothermal HP</t>
  </si>
  <si>
    <t>ERV</t>
  </si>
  <si>
    <t>Buffer Tank</t>
  </si>
  <si>
    <t>Bedroom H/X</t>
  </si>
  <si>
    <t>Oct 18th Outdoor Temp</t>
  </si>
  <si>
    <t>F</t>
  </si>
  <si>
    <t>Total</t>
  </si>
  <si>
    <t>Kitchen</t>
  </si>
  <si>
    <t>Office</t>
  </si>
  <si>
    <t>Living Room</t>
  </si>
  <si>
    <t>Bath 2nd Flr</t>
  </si>
  <si>
    <t>North Bedroom</t>
  </si>
  <si>
    <t>Roof</t>
  </si>
  <si>
    <t>Attic</t>
  </si>
  <si>
    <t>Basement</t>
  </si>
  <si>
    <t>Wall Foam</t>
  </si>
  <si>
    <t>Interior Wall</t>
  </si>
  <si>
    <t>Window Ext</t>
  </si>
  <si>
    <t>Window Int</t>
  </si>
  <si>
    <t>Kitchen Drain</t>
  </si>
  <si>
    <t>Washing Machine</t>
  </si>
  <si>
    <t>Bath 2nd Floor</t>
  </si>
  <si>
    <t>Bath 1st Floor</t>
  </si>
  <si>
    <t>250 ft</t>
  </si>
  <si>
    <t>200 ft</t>
  </si>
  <si>
    <t>150 ft</t>
  </si>
  <si>
    <t>100 ft</t>
  </si>
  <si>
    <t>50 ft</t>
  </si>
  <si>
    <t>Supply</t>
  </si>
  <si>
    <t>R1</t>
  </si>
  <si>
    <t>R2</t>
  </si>
  <si>
    <t>R3</t>
  </si>
  <si>
    <t>Exterior Wall</t>
  </si>
  <si>
    <t>Average Temp (F)</t>
  </si>
  <si>
    <t>Average Temp [C]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</si>
</sst>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monthdata!$D$7</c:f>
              <c:strCache>
                <c:ptCount val="1"/>
                <c:pt idx="0">
                  <c:v>CH5-Geothermal Heat Pump</c:v>
                </c:pt>
              </c:strCache>
            </c:strRef>
          </c:tx>
          <c:val>
            <c:numRef>
              <c:f>monthdata!$D$8:$D$31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952</c:v>
                </c:pt>
                <c:pt idx="6">
                  <c:v>642</c:v>
                </c:pt>
                <c:pt idx="7">
                  <c:v>598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856</c:v>
                </c:pt>
                <c:pt idx="16">
                  <c:v>1836</c:v>
                </c:pt>
                <c:pt idx="17">
                  <c:v>1643</c:v>
                </c:pt>
                <c:pt idx="18">
                  <c:v>1075</c:v>
                </c:pt>
                <c:pt idx="19">
                  <c:v>643</c:v>
                </c:pt>
                <c:pt idx="20">
                  <c:v>866</c:v>
                </c:pt>
                <c:pt idx="21">
                  <c:v>1164</c:v>
                </c:pt>
                <c:pt idx="22">
                  <c:v>770</c:v>
                </c:pt>
                <c:pt idx="2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monthdata!$L$7</c:f>
              <c:strCache>
                <c:ptCount val="1"/>
                <c:pt idx="0">
                  <c:v>CH13-ERV</c:v>
                </c:pt>
              </c:strCache>
            </c:strRef>
          </c:tx>
          <c:val>
            <c:numRef>
              <c:f>monthdata!$L$8:$L$31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ser>
          <c:idx val="2"/>
          <c:order val="2"/>
          <c:tx>
            <c:strRef>
              <c:f>monthdata!$R$7</c:f>
              <c:strCache>
                <c:ptCount val="1"/>
                <c:pt idx="0">
                  <c:v>CH19-Buffer Tank</c:v>
                </c:pt>
              </c:strCache>
            </c:strRef>
          </c:tx>
          <c:val>
            <c:numRef>
              <c:f>monthdata!$R$8:$R$31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66</c:v>
                </c:pt>
                <c:pt idx="17">
                  <c:v>60</c:v>
                </c:pt>
                <c:pt idx="18">
                  <c:v>41</c:v>
                </c:pt>
                <c:pt idx="19">
                  <c:v>25</c:v>
                </c:pt>
                <c:pt idx="20">
                  <c:v>34</c:v>
                </c:pt>
                <c:pt idx="21">
                  <c:v>44</c:v>
                </c:pt>
                <c:pt idx="22">
                  <c:v>30</c:v>
                </c:pt>
                <c:pt idx="23">
                  <c:v>12</c:v>
                </c:pt>
              </c:numCache>
            </c:numRef>
          </c:val>
        </c:ser>
        <c:ser>
          <c:idx val="3"/>
          <c:order val="3"/>
          <c:tx>
            <c:strRef>
              <c:f>monthdata!$T$7</c:f>
              <c:strCache>
                <c:ptCount val="1"/>
                <c:pt idx="0">
                  <c:v>CH22-Bedroom Space Conditioners</c:v>
                </c:pt>
              </c:strCache>
            </c:strRef>
          </c:tx>
          <c:val>
            <c:numRef>
              <c:f>monthdata!$T$8:$T$31</c:f>
              <c:numCache>
                <c:formatCode>General</c:formatCode>
                <c:ptCount val="24"/>
                <c:pt idx="0">
                  <c:v>68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46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overlap val="100"/>
        <c:axId val="162542336"/>
        <c:axId val="162543872"/>
      </c:barChart>
      <c:catAx>
        <c:axId val="162542336"/>
        <c:scaling>
          <c:orientation val="minMax"/>
        </c:scaling>
        <c:axPos val="b"/>
        <c:tickLblPos val="nextTo"/>
        <c:crossAx val="162543872"/>
        <c:crosses val="autoZero"/>
        <c:auto val="1"/>
        <c:lblAlgn val="ctr"/>
        <c:lblOffset val="100"/>
      </c:catAx>
      <c:valAx>
        <c:axId val="162543872"/>
        <c:scaling>
          <c:orientation val="minMax"/>
        </c:scaling>
        <c:axPos val="l"/>
        <c:majorGridlines/>
        <c:numFmt formatCode="General" sourceLinked="1"/>
        <c:tickLblPos val="nextTo"/>
        <c:crossAx val="16254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16</xdr:row>
      <xdr:rowOff>133350</xdr:rowOff>
    </xdr:from>
    <xdr:to>
      <xdr:col>9</xdr:col>
      <xdr:colOff>552450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WLEEJ/Desktop/Night%20of%20Oct%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Data (root)"/>
      <sheetName val="Untitled"/>
    </sheetNames>
    <sheetDataSet>
      <sheetData sheetId="0"/>
      <sheetData sheetId="1">
        <row r="2">
          <cell r="B2">
            <v>19.516756037876608</v>
          </cell>
          <cell r="C2">
            <v>20.762409357088014</v>
          </cell>
          <cell r="D2">
            <v>19.534233358395394</v>
          </cell>
          <cell r="E2">
            <v>19.619033147069484</v>
          </cell>
          <cell r="F2">
            <v>19.968587664080868</v>
          </cell>
          <cell r="G2">
            <v>22.390647496715797</v>
          </cell>
          <cell r="H2">
            <v>20.460127438816098</v>
          </cell>
          <cell r="I2">
            <v>20.91932958532087</v>
          </cell>
          <cell r="J2">
            <v>19.847174558685907</v>
          </cell>
          <cell r="K2">
            <v>20.226019193363754</v>
          </cell>
          <cell r="L2">
            <v>25.726214821058903</v>
          </cell>
          <cell r="M2">
            <v>19.994823999148533</v>
          </cell>
          <cell r="N2">
            <v>22.071027697997131</v>
          </cell>
          <cell r="O2">
            <v>20.635786149629411</v>
          </cell>
          <cell r="P2">
            <v>20.262284587647414</v>
          </cell>
          <cell r="Q2">
            <v>22.363070346478825</v>
          </cell>
          <cell r="R2">
            <v>13.114990484404018</v>
          </cell>
          <cell r="S2">
            <v>13.659608908641127</v>
          </cell>
          <cell r="T2">
            <v>13.54865022424862</v>
          </cell>
          <cell r="U2">
            <v>13.632353024527136</v>
          </cell>
          <cell r="V2">
            <v>13.863148531732984</v>
          </cell>
          <cell r="W2">
            <v>14.250987740956074</v>
          </cell>
          <cell r="X2">
            <v>14.306658803979628</v>
          </cell>
          <cell r="Y2">
            <v>14.256404349617567</v>
          </cell>
          <cell r="Z2">
            <v>14.113809180108724</v>
          </cell>
          <cell r="AA2">
            <v>26.292936884022879</v>
          </cell>
        </row>
        <row r="3">
          <cell r="B3">
            <v>19.55311704415422</v>
          </cell>
          <cell r="C3">
            <v>20.791763494387116</v>
          </cell>
          <cell r="D3">
            <v>19.557396959864086</v>
          </cell>
          <cell r="E3">
            <v>19.625474039953648</v>
          </cell>
          <cell r="F3">
            <v>19.967601829551803</v>
          </cell>
          <cell r="G3">
            <v>22.308512611356026</v>
          </cell>
          <cell r="H3">
            <v>20.476435375241337</v>
          </cell>
          <cell r="I3">
            <v>20.94134605065555</v>
          </cell>
          <cell r="J3">
            <v>19.873688036955151</v>
          </cell>
          <cell r="K3">
            <v>20.231041250938219</v>
          </cell>
          <cell r="L3">
            <v>25.464241213319234</v>
          </cell>
          <cell r="M3">
            <v>19.996619027703371</v>
          </cell>
          <cell r="N3">
            <v>22.045314510977356</v>
          </cell>
          <cell r="O3">
            <v>20.606597128533764</v>
          </cell>
          <cell r="P3">
            <v>20.253089355555787</v>
          </cell>
          <cell r="Q3">
            <v>22.344835076247556</v>
          </cell>
          <cell r="R3">
            <v>13.126359734128069</v>
          </cell>
          <cell r="S3">
            <v>13.653510938262309</v>
          </cell>
          <cell r="T3">
            <v>13.549600025570623</v>
          </cell>
          <cell r="U3">
            <v>13.63071846328252</v>
          </cell>
          <cell r="V3">
            <v>13.859159215368104</v>
          </cell>
          <cell r="W3">
            <v>14.258052306500122</v>
          </cell>
          <cell r="X3">
            <v>14.301246757432976</v>
          </cell>
          <cell r="Y3">
            <v>14.253356201278205</v>
          </cell>
          <cell r="Z3">
            <v>14.120862295843088</v>
          </cell>
          <cell r="AA3">
            <v>26.107617050357749</v>
          </cell>
        </row>
        <row r="4">
          <cell r="B4">
            <v>19.534040828653794</v>
          </cell>
          <cell r="C4">
            <v>20.767853379089207</v>
          </cell>
          <cell r="D4">
            <v>19.515303825740947</v>
          </cell>
          <cell r="E4">
            <v>19.611020464441246</v>
          </cell>
          <cell r="F4">
            <v>19.956927619815218</v>
          </cell>
          <cell r="G4">
            <v>22.56341645441417</v>
          </cell>
          <cell r="H4">
            <v>20.476152326764776</v>
          </cell>
          <cell r="I4">
            <v>20.933934328814271</v>
          </cell>
          <cell r="J4">
            <v>19.898592156097308</v>
          </cell>
          <cell r="K4">
            <v>20.218046578012597</v>
          </cell>
          <cell r="L4">
            <v>25.024339930302755</v>
          </cell>
          <cell r="M4">
            <v>19.977757590541827</v>
          </cell>
          <cell r="N4">
            <v>23.359291788967337</v>
          </cell>
          <cell r="O4">
            <v>20.590824560966688</v>
          </cell>
          <cell r="P4">
            <v>20.222828513725773</v>
          </cell>
          <cell r="Q4">
            <v>22.309599995165335</v>
          </cell>
          <cell r="R4">
            <v>13.126530988557564</v>
          </cell>
          <cell r="S4">
            <v>13.668718600906791</v>
          </cell>
          <cell r="T4">
            <v>13.548831173414889</v>
          </cell>
          <cell r="U4">
            <v>13.629713120678547</v>
          </cell>
          <cell r="V4">
            <v>13.861682738374423</v>
          </cell>
          <cell r="W4">
            <v>14.261278923601857</v>
          </cell>
          <cell r="X4">
            <v>14.308962719013083</v>
          </cell>
          <cell r="Y4">
            <v>14.253526520036242</v>
          </cell>
          <cell r="Z4">
            <v>14.114694381756292</v>
          </cell>
          <cell r="AA4">
            <v>25.757825005933903</v>
          </cell>
        </row>
        <row r="5">
          <cell r="B5">
            <v>19.525074527038306</v>
          </cell>
          <cell r="C5">
            <v>20.777431706638225</v>
          </cell>
          <cell r="D5">
            <v>19.528392939807439</v>
          </cell>
          <cell r="E5">
            <v>19.622715744889664</v>
          </cell>
          <cell r="F5">
            <v>19.969015975704256</v>
          </cell>
          <cell r="G5">
            <v>22.739783614086182</v>
          </cell>
          <cell r="H5">
            <v>20.507588673342845</v>
          </cell>
          <cell r="I5">
            <v>20.965061837186379</v>
          </cell>
          <cell r="J5">
            <v>19.931022836899054</v>
          </cell>
          <cell r="K5">
            <v>20.231301113465541</v>
          </cell>
          <cell r="L5">
            <v>24.826150150312884</v>
          </cell>
          <cell r="M5">
            <v>19.99409371515015</v>
          </cell>
          <cell r="N5">
            <v>29.425138048111211</v>
          </cell>
          <cell r="O5">
            <v>20.614254497593585</v>
          </cell>
          <cell r="P5">
            <v>20.247030308813876</v>
          </cell>
          <cell r="Q5">
            <v>22.317604041831554</v>
          </cell>
          <cell r="R5">
            <v>13.123464833132372</v>
          </cell>
          <cell r="S5">
            <v>13.669903278248089</v>
          </cell>
          <cell r="T5">
            <v>13.540158020481698</v>
          </cell>
          <cell r="U5">
            <v>13.630663406594156</v>
          </cell>
          <cell r="V5">
            <v>13.856986205660842</v>
          </cell>
          <cell r="W5">
            <v>14.250238456300577</v>
          </cell>
          <cell r="X5">
            <v>14.305671581823015</v>
          </cell>
          <cell r="Y5">
            <v>14.247653126395463</v>
          </cell>
          <cell r="Z5">
            <v>14.103906323759373</v>
          </cell>
          <cell r="AA5">
            <v>25.5460810315892</v>
          </cell>
        </row>
        <row r="6">
          <cell r="B6">
            <v>19.490622780453162</v>
          </cell>
          <cell r="C6">
            <v>20.751374825836116</v>
          </cell>
          <cell r="D6">
            <v>19.492739853752546</v>
          </cell>
          <cell r="E6">
            <v>19.601696900297959</v>
          </cell>
          <cell r="F6">
            <v>19.943502403405972</v>
          </cell>
          <cell r="G6">
            <v>22.859312843568141</v>
          </cell>
          <cell r="H6">
            <v>20.491106204080495</v>
          </cell>
          <cell r="I6">
            <v>20.957359672429021</v>
          </cell>
          <cell r="J6">
            <v>19.950779718735603</v>
          </cell>
          <cell r="K6">
            <v>20.210387445902263</v>
          </cell>
          <cell r="L6">
            <v>24.650886362891917</v>
          </cell>
          <cell r="M6">
            <v>19.984691271958294</v>
          </cell>
          <cell r="N6">
            <v>29.562219847434243</v>
          </cell>
          <cell r="O6">
            <v>20.631709141798037</v>
          </cell>
          <cell r="P6">
            <v>20.24457341206422</v>
          </cell>
          <cell r="Q6">
            <v>22.290926793216261</v>
          </cell>
          <cell r="R6">
            <v>13.110546362847844</v>
          </cell>
          <cell r="S6">
            <v>13.652611438370664</v>
          </cell>
          <cell r="T6">
            <v>13.548936320577361</v>
          </cell>
          <cell r="U6">
            <v>13.625116455082104</v>
          </cell>
          <cell r="V6">
            <v>13.85355188775624</v>
          </cell>
          <cell r="W6">
            <v>14.245866669716486</v>
          </cell>
          <cell r="X6">
            <v>14.299400919732378</v>
          </cell>
          <cell r="Y6">
            <v>14.246336666690567</v>
          </cell>
          <cell r="Z6">
            <v>14.103062662324911</v>
          </cell>
          <cell r="AA6">
            <v>25.524786896756201</v>
          </cell>
        </row>
        <row r="7">
          <cell r="B7">
            <v>19.521730189601271</v>
          </cell>
          <cell r="C7">
            <v>20.75139270094115</v>
          </cell>
          <cell r="D7">
            <v>19.486021372249787</v>
          </cell>
          <cell r="E7">
            <v>19.599159764969869</v>
          </cell>
          <cell r="F7">
            <v>19.958067613038825</v>
          </cell>
          <cell r="G7">
            <v>22.552309639578819</v>
          </cell>
          <cell r="H7">
            <v>20.50219041310627</v>
          </cell>
          <cell r="I7">
            <v>20.969105765480919</v>
          </cell>
          <cell r="J7">
            <v>19.988919043456008</v>
          </cell>
          <cell r="K7">
            <v>20.227738599732493</v>
          </cell>
          <cell r="L7">
            <v>24.559708485137214</v>
          </cell>
          <cell r="M7">
            <v>19.988192265674968</v>
          </cell>
          <cell r="N7">
            <v>28.632287782452444</v>
          </cell>
          <cell r="O7">
            <v>20.638430551360901</v>
          </cell>
          <cell r="P7">
            <v>20.26636820114625</v>
          </cell>
          <cell r="Q7">
            <v>22.292808861395695</v>
          </cell>
          <cell r="R7">
            <v>13.109658464428568</v>
          </cell>
          <cell r="S7">
            <v>13.659013717734933</v>
          </cell>
          <cell r="T7">
            <v>13.535617845947879</v>
          </cell>
          <cell r="U7">
            <v>13.626115107821493</v>
          </cell>
          <cell r="V7">
            <v>13.852904217224554</v>
          </cell>
          <cell r="W7">
            <v>14.249686811623347</v>
          </cell>
          <cell r="X7">
            <v>14.301345686232429</v>
          </cell>
          <cell r="Y7">
            <v>14.23486346723287</v>
          </cell>
          <cell r="Z7">
            <v>14.110162992738699</v>
          </cell>
          <cell r="AA7">
            <v>25.39304819146021</v>
          </cell>
        </row>
        <row r="8">
          <cell r="B8">
            <v>19.553766003288743</v>
          </cell>
          <cell r="C8">
            <v>20.754424390323681</v>
          </cell>
          <cell r="D8">
            <v>19.475588584635496</v>
          </cell>
          <cell r="E8">
            <v>19.607774448306632</v>
          </cell>
          <cell r="F8">
            <v>19.957395217102082</v>
          </cell>
          <cell r="G8">
            <v>22.614027372980857</v>
          </cell>
          <cell r="H8">
            <v>20.522728996651505</v>
          </cell>
          <cell r="I8">
            <v>20.996950907738633</v>
          </cell>
          <cell r="J8">
            <v>20.028212816737494</v>
          </cell>
          <cell r="K8">
            <v>20.215741244804899</v>
          </cell>
          <cell r="L8">
            <v>24.334334000822231</v>
          </cell>
          <cell r="M8">
            <v>20.000983759459036</v>
          </cell>
          <cell r="N8">
            <v>23.335790630449985</v>
          </cell>
          <cell r="O8">
            <v>20.655787277206972</v>
          </cell>
          <cell r="P8">
            <v>20.257959234708132</v>
          </cell>
          <cell r="Q8">
            <v>22.287936128989674</v>
          </cell>
          <cell r="R8">
            <v>13.101512005612811</v>
          </cell>
          <cell r="S8">
            <v>13.656563876052271</v>
          </cell>
          <cell r="T8">
            <v>13.539037969501999</v>
          </cell>
          <cell r="U8">
            <v>13.620372395370296</v>
          </cell>
          <cell r="V8">
            <v>13.84880332330458</v>
          </cell>
          <cell r="W8">
            <v>14.242532979489377</v>
          </cell>
          <cell r="X8">
            <v>14.290870131376181</v>
          </cell>
          <cell r="Y8">
            <v>14.245117945633684</v>
          </cell>
          <cell r="Z8">
            <v>14.113818672854018</v>
          </cell>
          <cell r="AA8">
            <v>25.039014912118631</v>
          </cell>
        </row>
        <row r="9">
          <cell r="B9">
            <v>19.563272329365613</v>
          </cell>
          <cell r="C9">
            <v>20.743763876789075</v>
          </cell>
          <cell r="D9">
            <v>19.469311453085368</v>
          </cell>
          <cell r="E9">
            <v>19.594994098111293</v>
          </cell>
          <cell r="F9">
            <v>19.947922857980913</v>
          </cell>
          <cell r="G9">
            <v>22.612635952076694</v>
          </cell>
          <cell r="H9">
            <v>20.516729943489342</v>
          </cell>
          <cell r="I9">
            <v>21.010742737177569</v>
          </cell>
          <cell r="J9">
            <v>20.045302231150067</v>
          </cell>
          <cell r="K9">
            <v>20.212731719691067</v>
          </cell>
          <cell r="L9">
            <v>24.043318289863567</v>
          </cell>
          <cell r="M9">
            <v>19.997727903120609</v>
          </cell>
          <cell r="N9">
            <v>22.490374013865615</v>
          </cell>
          <cell r="O9">
            <v>20.655782224408497</v>
          </cell>
          <cell r="P9">
            <v>20.260998147990978</v>
          </cell>
          <cell r="Q9">
            <v>22.267425466094981</v>
          </cell>
          <cell r="R9">
            <v>13.108349001641624</v>
          </cell>
          <cell r="S9">
            <v>13.645730145604212</v>
          </cell>
          <cell r="T9">
            <v>13.537135348617769</v>
          </cell>
          <cell r="U9">
            <v>13.619641854232782</v>
          </cell>
          <cell r="V9">
            <v>13.853249262043072</v>
          </cell>
          <cell r="W9">
            <v>14.250031551733208</v>
          </cell>
          <cell r="X9">
            <v>14.299805071996584</v>
          </cell>
          <cell r="Y9">
            <v>14.240150639175042</v>
          </cell>
          <cell r="Z9">
            <v>14.110741912886699</v>
          </cell>
          <cell r="AA9">
            <v>24.619589506626706</v>
          </cell>
        </row>
        <row r="10">
          <cell r="B10">
            <v>19.562623578845674</v>
          </cell>
          <cell r="C10">
            <v>20.73222872288979</v>
          </cell>
          <cell r="D10">
            <v>19.4735400943038</v>
          </cell>
          <cell r="E10">
            <v>19.601080620113105</v>
          </cell>
          <cell r="F10">
            <v>19.939195086929516</v>
          </cell>
          <cell r="G10">
            <v>22.901422468069189</v>
          </cell>
          <cell r="H10">
            <v>20.541905081561119</v>
          </cell>
          <cell r="I10">
            <v>21.020447077073158</v>
          </cell>
          <cell r="J10">
            <v>20.072144696396336</v>
          </cell>
          <cell r="K10">
            <v>20.220174332224623</v>
          </cell>
          <cell r="L10">
            <v>23.826096050300482</v>
          </cell>
          <cell r="M10">
            <v>19.999864935806013</v>
          </cell>
          <cell r="N10">
            <v>22.352104891526725</v>
          </cell>
          <cell r="O10">
            <v>20.657909575162279</v>
          </cell>
          <cell r="P10">
            <v>20.267602098108245</v>
          </cell>
          <cell r="Q10">
            <v>22.281221024595958</v>
          </cell>
          <cell r="R10">
            <v>13.094688121854121</v>
          </cell>
          <cell r="S10">
            <v>13.642504097149217</v>
          </cell>
          <cell r="T10">
            <v>13.525699351394476</v>
          </cell>
          <cell r="U10">
            <v>13.61053628844059</v>
          </cell>
          <cell r="V10">
            <v>13.841075859975536</v>
          </cell>
          <cell r="W10">
            <v>14.226112593539863</v>
          </cell>
          <cell r="X10">
            <v>14.283127196689389</v>
          </cell>
          <cell r="Y10">
            <v>14.24233231675003</v>
          </cell>
          <cell r="Z10">
            <v>14.107049593431691</v>
          </cell>
          <cell r="AA10">
            <v>24.382957209480942</v>
          </cell>
        </row>
        <row r="11">
          <cell r="B11">
            <v>19.567641942474236</v>
          </cell>
          <cell r="C11">
            <v>20.709209837918952</v>
          </cell>
          <cell r="D11">
            <v>19.457425916334628</v>
          </cell>
          <cell r="E11">
            <v>19.58380639243606</v>
          </cell>
          <cell r="F11">
            <v>19.925947797923403</v>
          </cell>
          <cell r="G11">
            <v>22.957909965808994</v>
          </cell>
          <cell r="H11">
            <v>20.540437204393523</v>
          </cell>
          <cell r="I11">
            <v>21.012314635901767</v>
          </cell>
          <cell r="J11">
            <v>20.104166162299194</v>
          </cell>
          <cell r="K11">
            <v>20.208764863982658</v>
          </cell>
          <cell r="L11">
            <v>23.430025455768977</v>
          </cell>
          <cell r="M11">
            <v>19.987240734396202</v>
          </cell>
          <cell r="N11">
            <v>22.311371870202915</v>
          </cell>
          <cell r="O11">
            <v>20.638176784043999</v>
          </cell>
          <cell r="P11">
            <v>20.273603981301225</v>
          </cell>
          <cell r="Q11">
            <v>22.253871735765866</v>
          </cell>
          <cell r="R11">
            <v>13.088849723500031</v>
          </cell>
          <cell r="S11">
            <v>13.639526524939564</v>
          </cell>
          <cell r="T11">
            <v>13.521551966751632</v>
          </cell>
          <cell r="U11">
            <v>13.607321874173758</v>
          </cell>
          <cell r="V11">
            <v>13.833622401949025</v>
          </cell>
          <cell r="W11">
            <v>14.228776132963787</v>
          </cell>
          <cell r="X11">
            <v>14.29357971940261</v>
          </cell>
          <cell r="Y11">
            <v>14.239114796401669</v>
          </cell>
          <cell r="Z11">
            <v>14.108535022739385</v>
          </cell>
          <cell r="AA11">
            <v>23.947364143292518</v>
          </cell>
        </row>
        <row r="12">
          <cell r="B12">
            <v>19.593049676154035</v>
          </cell>
          <cell r="C12">
            <v>20.719988416541952</v>
          </cell>
          <cell r="D12">
            <v>19.46428542210063</v>
          </cell>
          <cell r="E12">
            <v>19.596240086173907</v>
          </cell>
          <cell r="F12">
            <v>19.93068819854718</v>
          </cell>
          <cell r="G12">
            <v>23.191177268260159</v>
          </cell>
          <cell r="H12">
            <v>20.557156728340068</v>
          </cell>
          <cell r="I12">
            <v>21.02922164296011</v>
          </cell>
          <cell r="J12">
            <v>20.143782841075883</v>
          </cell>
          <cell r="K12">
            <v>20.222522568100047</v>
          </cell>
          <cell r="L12">
            <v>22.8258918254215</v>
          </cell>
          <cell r="M12">
            <v>20.005939366715463</v>
          </cell>
          <cell r="N12">
            <v>22.333896958885738</v>
          </cell>
          <cell r="O12">
            <v>20.649625376224876</v>
          </cell>
          <cell r="P12">
            <v>20.274664240946841</v>
          </cell>
          <cell r="Q12">
            <v>22.248169037184045</v>
          </cell>
          <cell r="R12">
            <v>13.093673795921333</v>
          </cell>
          <cell r="S12">
            <v>13.641026971959487</v>
          </cell>
          <cell r="T12">
            <v>13.538539692128344</v>
          </cell>
          <cell r="U12">
            <v>13.61117428525503</v>
          </cell>
          <cell r="V12">
            <v>13.847833015593674</v>
          </cell>
          <cell r="W12">
            <v>14.233099079513282</v>
          </cell>
          <cell r="X12">
            <v>14.291076872829164</v>
          </cell>
          <cell r="Y12">
            <v>14.234263428808978</v>
          </cell>
          <cell r="Z12">
            <v>14.114493952796522</v>
          </cell>
          <cell r="AA12">
            <v>23.269517043663154</v>
          </cell>
        </row>
        <row r="13">
          <cell r="B13">
            <v>19.617652026954641</v>
          </cell>
          <cell r="C13">
            <v>20.721161037219201</v>
          </cell>
          <cell r="D13">
            <v>19.460350655536502</v>
          </cell>
          <cell r="E13">
            <v>19.583943460604306</v>
          </cell>
          <cell r="F13">
            <v>19.920310946493856</v>
          </cell>
          <cell r="G13">
            <v>23.1817294774742</v>
          </cell>
          <cell r="H13">
            <v>20.557862568540248</v>
          </cell>
          <cell r="I13">
            <v>21.048090184392446</v>
          </cell>
          <cell r="J13">
            <v>20.171741666392247</v>
          </cell>
          <cell r="K13">
            <v>20.218839121749642</v>
          </cell>
          <cell r="L13">
            <v>22.330247890393029</v>
          </cell>
          <cell r="M13">
            <v>19.998987837466871</v>
          </cell>
          <cell r="N13">
            <v>22.360239330413457</v>
          </cell>
          <cell r="O13">
            <v>20.63415235802491</v>
          </cell>
          <cell r="P13">
            <v>20.273273850008454</v>
          </cell>
          <cell r="Q13">
            <v>22.233036135638322</v>
          </cell>
          <cell r="R13">
            <v>13.092669783242284</v>
          </cell>
          <cell r="S13">
            <v>13.637210342472381</v>
          </cell>
          <cell r="T13">
            <v>13.525809851551724</v>
          </cell>
          <cell r="U13">
            <v>13.603123446716786</v>
          </cell>
          <cell r="V13">
            <v>13.829890642146196</v>
          </cell>
          <cell r="W13">
            <v>14.234217621503303</v>
          </cell>
          <cell r="X13">
            <v>14.294556583027749</v>
          </cell>
          <cell r="Y13">
            <v>14.24456114140794</v>
          </cell>
          <cell r="Z13">
            <v>14.112559078748127</v>
          </cell>
          <cell r="AA13">
            <v>22.69189791260758</v>
          </cell>
        </row>
        <row r="14">
          <cell r="B14">
            <v>19.638348704980881</v>
          </cell>
          <cell r="C14">
            <v>20.707314577074989</v>
          </cell>
          <cell r="D14">
            <v>19.459242263418847</v>
          </cell>
          <cell r="E14">
            <v>19.571917543723934</v>
          </cell>
          <cell r="F14">
            <v>19.921749315863902</v>
          </cell>
          <cell r="G14">
            <v>22.617870587988886</v>
          </cell>
          <cell r="H14">
            <v>20.553074342815908</v>
          </cell>
          <cell r="I14">
            <v>21.052741264500249</v>
          </cell>
          <cell r="J14">
            <v>20.199968255586448</v>
          </cell>
          <cell r="K14">
            <v>20.220278643431698</v>
          </cell>
          <cell r="L14">
            <v>22.005643044630659</v>
          </cell>
          <cell r="M14">
            <v>19.991378322097855</v>
          </cell>
          <cell r="N14">
            <v>22.392160998803199</v>
          </cell>
          <cell r="O14">
            <v>20.612707032931379</v>
          </cell>
          <cell r="P14">
            <v>20.256936657207756</v>
          </cell>
          <cell r="Q14">
            <v>22.196733868461184</v>
          </cell>
          <cell r="R14">
            <v>13.091889996212084</v>
          </cell>
          <cell r="S14">
            <v>13.638080867487716</v>
          </cell>
          <cell r="T14">
            <v>13.517995862157894</v>
          </cell>
          <cell r="U14">
            <v>13.618571203546317</v>
          </cell>
          <cell r="V14">
            <v>13.838057872831028</v>
          </cell>
          <cell r="W14">
            <v>14.232267199566724</v>
          </cell>
          <cell r="X14">
            <v>14.295665947141416</v>
          </cell>
          <cell r="Y14">
            <v>14.2459036687174</v>
          </cell>
          <cell r="Z14">
            <v>14.116010803180851</v>
          </cell>
          <cell r="AA14">
            <v>22.342360607262449</v>
          </cell>
        </row>
        <row r="15">
          <cell r="B15">
            <v>19.679053393815618</v>
          </cell>
          <cell r="C15">
            <v>20.714148498496357</v>
          </cell>
          <cell r="D15">
            <v>19.479800767488733</v>
          </cell>
          <cell r="E15">
            <v>19.585738708835539</v>
          </cell>
          <cell r="F15">
            <v>19.92486677520774</v>
          </cell>
          <cell r="G15">
            <v>22.500362263806689</v>
          </cell>
          <cell r="H15">
            <v>20.569556391681637</v>
          </cell>
          <cell r="I15">
            <v>21.061363295833925</v>
          </cell>
          <cell r="J15">
            <v>20.230333961390539</v>
          </cell>
          <cell r="K15">
            <v>20.226865219152877</v>
          </cell>
          <cell r="L15">
            <v>21.281948782260265</v>
          </cell>
          <cell r="M15">
            <v>19.991726603538282</v>
          </cell>
          <cell r="N15">
            <v>22.417677599890393</v>
          </cell>
          <cell r="O15">
            <v>20.601957544088204</v>
          </cell>
          <cell r="P15">
            <v>20.261502685031459</v>
          </cell>
          <cell r="Q15">
            <v>22.18729492870245</v>
          </cell>
          <cell r="R15">
            <v>13.095621378617221</v>
          </cell>
          <cell r="S15">
            <v>13.636146599573728</v>
          </cell>
          <cell r="T15">
            <v>13.527798330356884</v>
          </cell>
          <cell r="U15">
            <v>13.610287965914347</v>
          </cell>
          <cell r="V15">
            <v>13.825295189574202</v>
          </cell>
          <cell r="W15">
            <v>14.224453471853183</v>
          </cell>
          <cell r="X15">
            <v>14.285707760188496</v>
          </cell>
          <cell r="Y15">
            <v>14.239259712370746</v>
          </cell>
          <cell r="Z15">
            <v>14.114078511959381</v>
          </cell>
          <cell r="AA15">
            <v>21.539866423558127</v>
          </cell>
        </row>
        <row r="16">
          <cell r="B16">
            <v>19.629510469221785</v>
          </cell>
          <cell r="C16">
            <v>20.707290393123419</v>
          </cell>
          <cell r="D16">
            <v>19.468277813408573</v>
          </cell>
          <cell r="E16">
            <v>19.573751628568328</v>
          </cell>
          <cell r="F16">
            <v>19.912949963393043</v>
          </cell>
          <cell r="G16">
            <v>22.531191244407822</v>
          </cell>
          <cell r="H16">
            <v>20.577715539876685</v>
          </cell>
          <cell r="I16">
            <v>21.044439940596565</v>
          </cell>
          <cell r="J16">
            <v>20.252592218962498</v>
          </cell>
          <cell r="K16">
            <v>20.203845395020867</v>
          </cell>
          <cell r="L16">
            <v>20.65540879760681</v>
          </cell>
          <cell r="M16">
            <v>19.980208226097929</v>
          </cell>
          <cell r="N16">
            <v>22.416845318354824</v>
          </cell>
          <cell r="O16">
            <v>20.57338257539919</v>
          </cell>
          <cell r="P16">
            <v>20.2541023135255</v>
          </cell>
          <cell r="Q16">
            <v>22.15149426062127</v>
          </cell>
          <cell r="R16">
            <v>13.08443202546999</v>
          </cell>
          <cell r="S16">
            <v>13.625975827240882</v>
          </cell>
          <cell r="T16">
            <v>13.52773169397488</v>
          </cell>
          <cell r="U16">
            <v>13.605989228542319</v>
          </cell>
          <cell r="V16">
            <v>13.838171833336199</v>
          </cell>
          <cell r="W16">
            <v>14.228854157600692</v>
          </cell>
          <cell r="X16">
            <v>14.287527209826612</v>
          </cell>
          <cell r="Y16">
            <v>14.235662813508734</v>
          </cell>
          <cell r="Z16">
            <v>14.112368711353133</v>
          </cell>
          <cell r="AA16">
            <v>20.948046041028299</v>
          </cell>
        </row>
        <row r="17">
          <cell r="B17">
            <v>19.650586078790944</v>
          </cell>
          <cell r="C17">
            <v>20.695444204075951</v>
          </cell>
          <cell r="D17">
            <v>19.464064962623141</v>
          </cell>
          <cell r="E17">
            <v>19.556994925337719</v>
          </cell>
          <cell r="F17">
            <v>19.90668357987661</v>
          </cell>
          <cell r="G17">
            <v>22.450036322052746</v>
          </cell>
          <cell r="H17">
            <v>20.593128298276351</v>
          </cell>
          <cell r="I17">
            <v>21.061883010234986</v>
          </cell>
          <cell r="J17">
            <v>20.287194639713476</v>
          </cell>
          <cell r="K17">
            <v>20.201040699534211</v>
          </cell>
          <cell r="L17">
            <v>19.901624614551558</v>
          </cell>
          <cell r="M17">
            <v>19.981105644466496</v>
          </cell>
          <cell r="N17">
            <v>22.417506821405514</v>
          </cell>
          <cell r="O17">
            <v>20.568496325165139</v>
          </cell>
          <cell r="P17">
            <v>20.253133999734565</v>
          </cell>
          <cell r="Q17">
            <v>22.129319662090591</v>
          </cell>
          <cell r="R17">
            <v>13.099835766629916</v>
          </cell>
          <cell r="S17">
            <v>13.637746648921366</v>
          </cell>
          <cell r="T17">
            <v>13.530335136991344</v>
          </cell>
          <cell r="U17">
            <v>13.609537837569485</v>
          </cell>
          <cell r="V17">
            <v>13.845489057672683</v>
          </cell>
          <cell r="W17">
            <v>14.238046005047421</v>
          </cell>
          <cell r="X17">
            <v>14.299103279381965</v>
          </cell>
          <cell r="Y17">
            <v>14.247922275735638</v>
          </cell>
          <cell r="Z17">
            <v>14.122484174427612</v>
          </cell>
          <cell r="AA17">
            <v>20.331853947529194</v>
          </cell>
        </row>
        <row r="18">
          <cell r="B18">
            <v>19.643364997308346</v>
          </cell>
          <cell r="C18">
            <v>20.689853312692687</v>
          </cell>
          <cell r="D18">
            <v>19.469376944956785</v>
          </cell>
          <cell r="E18">
            <v>19.561609953061435</v>
          </cell>
          <cell r="F18">
            <v>19.902496009912753</v>
          </cell>
          <cell r="G18">
            <v>21.99744564819493</v>
          </cell>
          <cell r="H18">
            <v>20.606697061852639</v>
          </cell>
          <cell r="I18">
            <v>21.075417411917009</v>
          </cell>
          <cell r="J18">
            <v>20.329182612937696</v>
          </cell>
          <cell r="K18">
            <v>20.202396630492668</v>
          </cell>
          <cell r="L18">
            <v>19.590518203985859</v>
          </cell>
          <cell r="M18">
            <v>19.984325609319971</v>
          </cell>
          <cell r="N18">
            <v>22.422094310831213</v>
          </cell>
          <cell r="O18">
            <v>20.556674665518237</v>
          </cell>
          <cell r="P18">
            <v>20.240223864489145</v>
          </cell>
          <cell r="Q18">
            <v>22.12113038149942</v>
          </cell>
          <cell r="R18">
            <v>13.094689170610499</v>
          </cell>
          <cell r="S18">
            <v>13.639685464230066</v>
          </cell>
          <cell r="T18">
            <v>13.531802186027083</v>
          </cell>
          <cell r="U18">
            <v>13.614299055735342</v>
          </cell>
          <cell r="V18">
            <v>13.830722224494517</v>
          </cell>
          <cell r="W18">
            <v>14.242337260065101</v>
          </cell>
          <cell r="X18">
            <v>14.289023257188147</v>
          </cell>
          <cell r="Y18">
            <v>14.248687387437064</v>
          </cell>
          <cell r="Z18">
            <v>14.107754849733663</v>
          </cell>
          <cell r="AA18">
            <v>19.894357090327205</v>
          </cell>
        </row>
        <row r="19">
          <cell r="B19">
            <v>19.549449908023032</v>
          </cell>
          <cell r="C19">
            <v>20.690811303574431</v>
          </cell>
          <cell r="D19">
            <v>19.463136208209473</v>
          </cell>
          <cell r="E19">
            <v>19.554672378983618</v>
          </cell>
          <cell r="F19">
            <v>19.912457317190693</v>
          </cell>
          <cell r="G19">
            <v>21.829940810727095</v>
          </cell>
          <cell r="H19">
            <v>20.610185645986753</v>
          </cell>
          <cell r="I19">
            <v>21.073609186117231</v>
          </cell>
          <cell r="J19">
            <v>20.359917421140786</v>
          </cell>
          <cell r="K19">
            <v>20.201965631895035</v>
          </cell>
          <cell r="L19">
            <v>19.066159986925658</v>
          </cell>
          <cell r="M19">
            <v>19.982731551161425</v>
          </cell>
          <cell r="N19">
            <v>22.409887067488601</v>
          </cell>
          <cell r="O19">
            <v>20.546995570273932</v>
          </cell>
          <cell r="P19">
            <v>20.257817625085181</v>
          </cell>
          <cell r="Q19">
            <v>22.10764222603278</v>
          </cell>
          <cell r="R19">
            <v>13.086267003217234</v>
          </cell>
          <cell r="S19">
            <v>13.636257091150608</v>
          </cell>
          <cell r="T19">
            <v>13.518990575224548</v>
          </cell>
          <cell r="U19">
            <v>13.600523842252228</v>
          </cell>
          <cell r="V19">
            <v>13.831995295794306</v>
          </cell>
          <cell r="W19">
            <v>14.219861413812836</v>
          </cell>
          <cell r="X19">
            <v>14.293128405384348</v>
          </cell>
          <cell r="Y19">
            <v>14.239135036699308</v>
          </cell>
          <cell r="Z19">
            <v>14.108085735097493</v>
          </cell>
          <cell r="AA19">
            <v>19.499349101857728</v>
          </cell>
        </row>
        <row r="20">
          <cell r="B20">
            <v>19.488625205874218</v>
          </cell>
          <cell r="C20">
            <v>20.684053484817177</v>
          </cell>
          <cell r="D20">
            <v>19.474014838754471</v>
          </cell>
          <cell r="E20">
            <v>19.562066468374827</v>
          </cell>
          <cell r="F20">
            <v>19.90502825452263</v>
          </cell>
          <cell r="G20">
            <v>21.581264689643767</v>
          </cell>
          <cell r="H20">
            <v>20.610146473954249</v>
          </cell>
          <cell r="I20">
            <v>21.094491754754767</v>
          </cell>
          <cell r="J20">
            <v>20.400736251746167</v>
          </cell>
          <cell r="K20">
            <v>20.207473186291409</v>
          </cell>
          <cell r="L20">
            <v>18.629272141117035</v>
          </cell>
          <cell r="M20">
            <v>19.988497223474344</v>
          </cell>
          <cell r="N20">
            <v>22.396916280152581</v>
          </cell>
          <cell r="O20">
            <v>20.543950653925776</v>
          </cell>
          <cell r="P20">
            <v>20.252392185871923</v>
          </cell>
          <cell r="Q20">
            <v>22.098278481779936</v>
          </cell>
          <cell r="R20">
            <v>13.09619170157486</v>
          </cell>
          <cell r="S20">
            <v>13.644701997217869</v>
          </cell>
          <cell r="T20">
            <v>13.527425204662771</v>
          </cell>
          <cell r="U20">
            <v>13.613205681843368</v>
          </cell>
          <cell r="V20">
            <v>13.843983105377994</v>
          </cell>
          <cell r="W20">
            <v>14.231838868669854</v>
          </cell>
          <cell r="X20">
            <v>14.285568661237498</v>
          </cell>
          <cell r="Y20">
            <v>14.240768247065409</v>
          </cell>
          <cell r="Z20">
            <v>14.113001099337168</v>
          </cell>
          <cell r="AA20">
            <v>19.142828121058169</v>
          </cell>
        </row>
        <row r="21">
          <cell r="B21">
            <v>19.355338528403578</v>
          </cell>
          <cell r="C21">
            <v>20.669369775341686</v>
          </cell>
          <cell r="D21">
            <v>19.454645378824992</v>
          </cell>
          <cell r="E21">
            <v>19.555009133500732</v>
          </cell>
          <cell r="F21">
            <v>19.910482781089062</v>
          </cell>
          <cell r="G21">
            <v>21.461209988471296</v>
          </cell>
          <cell r="H21">
            <v>20.60890631951083</v>
          </cell>
          <cell r="I21">
            <v>21.09325478222166</v>
          </cell>
          <cell r="J21">
            <v>20.437348413033291</v>
          </cell>
          <cell r="K21">
            <v>20.196060413315116</v>
          </cell>
          <cell r="L21">
            <v>18.138069391006272</v>
          </cell>
          <cell r="M21">
            <v>19.97610191781796</v>
          </cell>
          <cell r="N21">
            <v>22.365190840574556</v>
          </cell>
          <cell r="O21">
            <v>20.527447028093142</v>
          </cell>
          <cell r="P21">
            <v>20.248790700123497</v>
          </cell>
          <cell r="Q21">
            <v>22.069283842667357</v>
          </cell>
          <cell r="R21">
            <v>13.095741923400691</v>
          </cell>
          <cell r="S21">
            <v>13.634621466807378</v>
          </cell>
          <cell r="T21">
            <v>13.516183488697411</v>
          </cell>
          <cell r="U21">
            <v>13.601238394646503</v>
          </cell>
          <cell r="V21">
            <v>13.830357163669539</v>
          </cell>
          <cell r="W21">
            <v>14.231156838558828</v>
          </cell>
          <cell r="X21">
            <v>14.286063678742439</v>
          </cell>
          <cell r="Y21">
            <v>14.240085606163337</v>
          </cell>
          <cell r="Z21">
            <v>14.114198087030902</v>
          </cell>
          <cell r="AA21">
            <v>18.659852995561835</v>
          </cell>
        </row>
        <row r="22">
          <cell r="B22">
            <v>19.254016125440735</v>
          </cell>
          <cell r="C22">
            <v>20.678283473362704</v>
          </cell>
          <cell r="D22">
            <v>19.467532352732633</v>
          </cell>
          <cell r="E22">
            <v>19.560694572275004</v>
          </cell>
          <cell r="F22">
            <v>19.903433477066599</v>
          </cell>
          <cell r="G22">
            <v>21.467110518196929</v>
          </cell>
          <cell r="H22">
            <v>20.614086581128596</v>
          </cell>
          <cell r="I22">
            <v>21.091754573984261</v>
          </cell>
          <cell r="J22">
            <v>20.473231880180961</v>
          </cell>
          <cell r="K22">
            <v>20.207494963987987</v>
          </cell>
          <cell r="L22">
            <v>17.695059477146284</v>
          </cell>
          <cell r="M22">
            <v>19.972961180016338</v>
          </cell>
          <cell r="N22">
            <v>22.345439277159024</v>
          </cell>
          <cell r="O22">
            <v>20.525013443413037</v>
          </cell>
          <cell r="P22">
            <v>20.240003619406515</v>
          </cell>
          <cell r="Q22">
            <v>22.044216903164411</v>
          </cell>
          <cell r="R22">
            <v>13.090026659460326</v>
          </cell>
          <cell r="S22">
            <v>13.632706008511716</v>
          </cell>
          <cell r="T22">
            <v>13.522249808081799</v>
          </cell>
          <cell r="U22">
            <v>13.607315640607283</v>
          </cell>
          <cell r="V22">
            <v>13.827262080000645</v>
          </cell>
          <cell r="W22">
            <v>14.23065091728688</v>
          </cell>
          <cell r="X22">
            <v>14.278482226516463</v>
          </cell>
          <cell r="Y22">
            <v>14.230871666617848</v>
          </cell>
          <cell r="Z22">
            <v>14.106885629539589</v>
          </cell>
          <cell r="AA22">
            <v>18.304072023000177</v>
          </cell>
        </row>
        <row r="23">
          <cell r="B23">
            <v>19.199510843632101</v>
          </cell>
          <cell r="C23">
            <v>20.672541381420629</v>
          </cell>
          <cell r="D23">
            <v>19.452017902623577</v>
          </cell>
          <cell r="E23">
            <v>19.544483396514348</v>
          </cell>
          <cell r="F23">
            <v>19.891243456427532</v>
          </cell>
          <cell r="G23">
            <v>21.622784852870272</v>
          </cell>
          <cell r="H23">
            <v>20.595465887581184</v>
          </cell>
          <cell r="I23">
            <v>21.101689795106832</v>
          </cell>
          <cell r="J23">
            <v>20.497052340171354</v>
          </cell>
          <cell r="K23">
            <v>20.210549170575121</v>
          </cell>
          <cell r="L23">
            <v>17.426398956648558</v>
          </cell>
          <cell r="M23">
            <v>19.971385631398597</v>
          </cell>
          <cell r="N23">
            <v>22.314771762937397</v>
          </cell>
          <cell r="O23">
            <v>20.497316911116279</v>
          </cell>
          <cell r="P23">
            <v>20.242161463599182</v>
          </cell>
          <cell r="Q23">
            <v>22.026315540592918</v>
          </cell>
          <cell r="R23">
            <v>13.076365190674995</v>
          </cell>
          <cell r="S23">
            <v>13.625250182754154</v>
          </cell>
          <cell r="T23">
            <v>13.518323524643261</v>
          </cell>
          <cell r="U23">
            <v>13.596328857956147</v>
          </cell>
          <cell r="V23">
            <v>13.819088777630915</v>
          </cell>
          <cell r="W23">
            <v>14.207671460311845</v>
          </cell>
          <cell r="X23">
            <v>14.273829839718777</v>
          </cell>
          <cell r="Y23">
            <v>14.231405951263831</v>
          </cell>
          <cell r="Z23">
            <v>14.097089929014411</v>
          </cell>
          <cell r="AA23">
            <v>18.180587996442519</v>
          </cell>
        </row>
        <row r="24">
          <cell r="B24">
            <v>19.206819462509912</v>
          </cell>
          <cell r="C24">
            <v>20.682846476128578</v>
          </cell>
          <cell r="D24">
            <v>19.45700803508899</v>
          </cell>
          <cell r="E24">
            <v>19.559462415120546</v>
          </cell>
          <cell r="F24">
            <v>19.905210697266217</v>
          </cell>
          <cell r="G24">
            <v>21.748145901860486</v>
          </cell>
          <cell r="H24">
            <v>20.616551874537187</v>
          </cell>
          <cell r="I24">
            <v>21.119272348342196</v>
          </cell>
          <cell r="J24">
            <v>20.548162630049269</v>
          </cell>
          <cell r="K24">
            <v>20.209042470992543</v>
          </cell>
          <cell r="L24">
            <v>17.24367288252213</v>
          </cell>
          <cell r="M24">
            <v>19.97916021389862</v>
          </cell>
          <cell r="N24">
            <v>22.289938062451764</v>
          </cell>
          <cell r="O24">
            <v>20.495347038272783</v>
          </cell>
          <cell r="P24">
            <v>20.255621243762032</v>
          </cell>
          <cell r="Q24">
            <v>22.02572820070591</v>
          </cell>
          <cell r="R24">
            <v>13.079807694031329</v>
          </cell>
          <cell r="S24">
            <v>13.62138401286416</v>
          </cell>
          <cell r="T24">
            <v>13.511176450662269</v>
          </cell>
          <cell r="U24">
            <v>13.594341405365881</v>
          </cell>
          <cell r="V24">
            <v>13.81992352315352</v>
          </cell>
          <cell r="W24">
            <v>14.225199986706157</v>
          </cell>
          <cell r="X24">
            <v>14.278439120988484</v>
          </cell>
          <cell r="Y24">
            <v>14.232005353369161</v>
          </cell>
          <cell r="Z24">
            <v>14.105434282992908</v>
          </cell>
          <cell r="AA24">
            <v>18.007134133304564</v>
          </cell>
        </row>
        <row r="25">
          <cell r="B25">
            <v>19.228291912327961</v>
          </cell>
          <cell r="C25">
            <v>20.676936955557906</v>
          </cell>
          <cell r="D25">
            <v>19.441557604716952</v>
          </cell>
          <cell r="E25">
            <v>19.564687270402988</v>
          </cell>
          <cell r="F25">
            <v>19.895163161361769</v>
          </cell>
          <cell r="G25">
            <v>21.615137491991828</v>
          </cell>
          <cell r="H25">
            <v>20.634182304964252</v>
          </cell>
          <cell r="I25">
            <v>21.120994714317604</v>
          </cell>
          <cell r="J25">
            <v>20.580811317370475</v>
          </cell>
          <cell r="K25">
            <v>20.20222268112455</v>
          </cell>
          <cell r="L25">
            <v>17.081153087583562</v>
          </cell>
          <cell r="M25">
            <v>19.986705102396485</v>
          </cell>
          <cell r="N25">
            <v>22.263488762846485</v>
          </cell>
          <cell r="O25">
            <v>20.492917330177914</v>
          </cell>
          <cell r="P25">
            <v>20.243091768893326</v>
          </cell>
          <cell r="Q25">
            <v>22.018382365262845</v>
          </cell>
          <cell r="R25">
            <v>13.073524308031271</v>
          </cell>
          <cell r="S25">
            <v>13.612559955912408</v>
          </cell>
          <cell r="T25">
            <v>13.511985777988013</v>
          </cell>
          <cell r="U25">
            <v>13.585277189029116</v>
          </cell>
          <cell r="V25">
            <v>13.813910137137567</v>
          </cell>
          <cell r="W25">
            <v>14.21284339634372</v>
          </cell>
          <cell r="X25">
            <v>14.266754494169673</v>
          </cell>
          <cell r="Y25">
            <v>14.22928678895736</v>
          </cell>
          <cell r="Z25">
            <v>14.093802421646503</v>
          </cell>
          <cell r="AA25">
            <v>17.749668005872039</v>
          </cell>
        </row>
        <row r="26">
          <cell r="B26">
            <v>19.225340769616771</v>
          </cell>
          <cell r="C26">
            <v>20.678393675802734</v>
          </cell>
          <cell r="D26">
            <v>19.436281213924936</v>
          </cell>
          <cell r="E26">
            <v>19.5533714825144</v>
          </cell>
          <cell r="F26">
            <v>19.906545463831133</v>
          </cell>
          <cell r="G26">
            <v>21.568428772088499</v>
          </cell>
          <cell r="H26">
            <v>20.636322967605526</v>
          </cell>
          <cell r="I26">
            <v>21.120601088324474</v>
          </cell>
          <cell r="J26">
            <v>20.609488295796329</v>
          </cell>
          <cell r="K26">
            <v>20.207604900790429</v>
          </cell>
          <cell r="L26">
            <v>16.969700494348761</v>
          </cell>
          <cell r="M26">
            <v>19.978644683185479</v>
          </cell>
          <cell r="N26">
            <v>22.225902560210478</v>
          </cell>
          <cell r="O26">
            <v>20.469860522211011</v>
          </cell>
          <cell r="P26">
            <v>20.24198832982167</v>
          </cell>
          <cell r="Q26">
            <v>22.004227426130651</v>
          </cell>
          <cell r="R26">
            <v>13.064338818419419</v>
          </cell>
          <cell r="S26">
            <v>13.616128401452009</v>
          </cell>
          <cell r="T26">
            <v>13.502406860877231</v>
          </cell>
          <cell r="U26">
            <v>13.589788152153853</v>
          </cell>
          <cell r="V26">
            <v>13.813483162044889</v>
          </cell>
          <cell r="W26">
            <v>14.205832942250485</v>
          </cell>
          <cell r="X26">
            <v>14.268448965559799</v>
          </cell>
          <cell r="Y26">
            <v>14.214974381352107</v>
          </cell>
          <cell r="Z26">
            <v>14.095723985830327</v>
          </cell>
          <cell r="AA26">
            <v>17.620872684467486</v>
          </cell>
        </row>
        <row r="27">
          <cell r="B27">
            <v>19.239373771889209</v>
          </cell>
          <cell r="C27">
            <v>20.668303834900613</v>
          </cell>
          <cell r="D27">
            <v>19.417799809300512</v>
          </cell>
          <cell r="E27">
            <v>19.557657139435456</v>
          </cell>
          <cell r="F27">
            <v>19.90341602914857</v>
          </cell>
          <cell r="G27">
            <v>21.810464062147403</v>
          </cell>
          <cell r="H27">
            <v>20.652559822999656</v>
          </cell>
          <cell r="I27">
            <v>21.121623815610938</v>
          </cell>
          <cell r="J27">
            <v>20.629664341126716</v>
          </cell>
          <cell r="K27">
            <v>20.20077507129616</v>
          </cell>
          <cell r="L27">
            <v>16.851183744706351</v>
          </cell>
          <cell r="M27">
            <v>19.975962377602855</v>
          </cell>
          <cell r="N27">
            <v>22.190198762933537</v>
          </cell>
          <cell r="O27">
            <v>20.448921061940734</v>
          </cell>
          <cell r="P27">
            <v>20.231555879311571</v>
          </cell>
          <cell r="Q27">
            <v>21.966326854643221</v>
          </cell>
          <cell r="R27">
            <v>13.0924074209504</v>
          </cell>
          <cell r="S27">
            <v>13.619796334894902</v>
          </cell>
          <cell r="T27">
            <v>13.509590728963087</v>
          </cell>
          <cell r="U27">
            <v>13.588520679976686</v>
          </cell>
          <cell r="V27">
            <v>13.819274789885238</v>
          </cell>
          <cell r="W27">
            <v>14.218438419749095</v>
          </cell>
          <cell r="X27">
            <v>14.277789112098429</v>
          </cell>
          <cell r="Y27">
            <v>14.241240861735786</v>
          </cell>
          <cell r="Z27">
            <v>14.100796612279202</v>
          </cell>
          <cell r="AA27">
            <v>17.512959640038638</v>
          </cell>
        </row>
        <row r="28">
          <cell r="B28">
            <v>19.276767606647763</v>
          </cell>
          <cell r="C28">
            <v>20.669482411387321</v>
          </cell>
          <cell r="D28">
            <v>19.415729110554611</v>
          </cell>
          <cell r="E28">
            <v>19.54211305666351</v>
          </cell>
          <cell r="F28">
            <v>19.894660553058031</v>
          </cell>
          <cell r="G28">
            <v>21.824834150756576</v>
          </cell>
          <cell r="H28">
            <v>20.666408099872463</v>
          </cell>
          <cell r="I28">
            <v>21.127391043673999</v>
          </cell>
          <cell r="J28">
            <v>20.66405947996153</v>
          </cell>
          <cell r="K28">
            <v>20.201719679389242</v>
          </cell>
          <cell r="L28">
            <v>16.678759135315453</v>
          </cell>
          <cell r="M28">
            <v>19.982716648306916</v>
          </cell>
          <cell r="N28">
            <v>22.165498597880443</v>
          </cell>
          <cell r="O28">
            <v>20.455878636271169</v>
          </cell>
          <cell r="P28">
            <v>20.238132990821473</v>
          </cell>
          <cell r="Q28">
            <v>21.973342212253314</v>
          </cell>
          <cell r="R28">
            <v>13.096078847857699</v>
          </cell>
          <cell r="S28">
            <v>13.619447348111615</v>
          </cell>
          <cell r="T28">
            <v>13.519099229443189</v>
          </cell>
          <cell r="U28">
            <v>13.602278486987272</v>
          </cell>
          <cell r="V28">
            <v>13.817277872102983</v>
          </cell>
          <cell r="W28">
            <v>14.224437764376249</v>
          </cell>
          <cell r="X28">
            <v>14.278617929408769</v>
          </cell>
          <cell r="Y28">
            <v>14.226770932334036</v>
          </cell>
          <cell r="Z28">
            <v>14.095753116397734</v>
          </cell>
          <cell r="AA28">
            <v>17.343227992744328</v>
          </cell>
        </row>
        <row r="29">
          <cell r="B29">
            <v>19.233917274438024</v>
          </cell>
          <cell r="C29">
            <v>20.661236451650886</v>
          </cell>
          <cell r="D29">
            <v>19.414894640030326</v>
          </cell>
          <cell r="E29">
            <v>19.536632483053829</v>
          </cell>
          <cell r="F29">
            <v>19.877203152786286</v>
          </cell>
          <cell r="G29">
            <v>22.131033804909013</v>
          </cell>
          <cell r="H29">
            <v>20.681943184564982</v>
          </cell>
          <cell r="I29">
            <v>21.116680080009484</v>
          </cell>
          <cell r="J29">
            <v>20.696680723815533</v>
          </cell>
          <cell r="K29">
            <v>20.192800276942624</v>
          </cell>
          <cell r="L29">
            <v>16.504222798911687</v>
          </cell>
          <cell r="M29">
            <v>19.966788893412104</v>
          </cell>
          <cell r="N29">
            <v>22.11591740075065</v>
          </cell>
          <cell r="O29">
            <v>20.419203467826268</v>
          </cell>
          <cell r="P29">
            <v>20.226051748638287</v>
          </cell>
          <cell r="Q29">
            <v>21.958281322871176</v>
          </cell>
          <cell r="R29">
            <v>13.091806904173723</v>
          </cell>
          <cell r="S29">
            <v>13.625309566464773</v>
          </cell>
          <cell r="T29">
            <v>13.51110739681679</v>
          </cell>
          <cell r="U29">
            <v>13.594977577588919</v>
          </cell>
          <cell r="V29">
            <v>13.815853450815743</v>
          </cell>
          <cell r="W29">
            <v>14.210082262836709</v>
          </cell>
          <cell r="X29">
            <v>14.27388943215534</v>
          </cell>
          <cell r="Y29">
            <v>14.223934436203766</v>
          </cell>
          <cell r="Z29">
            <v>14.105834694678009</v>
          </cell>
          <cell r="AA29">
            <v>17.154808728956706</v>
          </cell>
        </row>
        <row r="30">
          <cell r="B30">
            <v>19.322086137454228</v>
          </cell>
          <cell r="C30">
            <v>20.682280849702281</v>
          </cell>
          <cell r="D30">
            <v>19.426937044906218</v>
          </cell>
          <cell r="E30">
            <v>19.547047875606591</v>
          </cell>
          <cell r="F30">
            <v>19.902337532339132</v>
          </cell>
          <cell r="G30">
            <v>22.539290198248597</v>
          </cell>
          <cell r="H30">
            <v>20.713937765556675</v>
          </cell>
          <cell r="I30">
            <v>21.142849014691802</v>
          </cell>
          <cell r="J30">
            <v>20.729628705851241</v>
          </cell>
          <cell r="K30">
            <v>20.21633608774199</v>
          </cell>
          <cell r="L30">
            <v>16.225817370677937</v>
          </cell>
          <cell r="M30">
            <v>19.983005227357701</v>
          </cell>
          <cell r="N30">
            <v>22.092310360813091</v>
          </cell>
          <cell r="O30">
            <v>20.430497018399091</v>
          </cell>
          <cell r="P30">
            <v>20.233038141224565</v>
          </cell>
          <cell r="Q30">
            <v>21.964305233766758</v>
          </cell>
          <cell r="R30">
            <v>13.089379921759358</v>
          </cell>
          <cell r="S30">
            <v>13.628304165434516</v>
          </cell>
          <cell r="T30">
            <v>13.512220793032775</v>
          </cell>
          <cell r="U30">
            <v>13.602676187586617</v>
          </cell>
          <cell r="V30">
            <v>13.823794836673819</v>
          </cell>
          <cell r="W30">
            <v>14.22036800626292</v>
          </cell>
          <cell r="X30">
            <v>14.276658751389144</v>
          </cell>
          <cell r="Y30">
            <v>14.232817237895814</v>
          </cell>
          <cell r="Z30">
            <v>14.103896693715699</v>
          </cell>
          <cell r="AA30">
            <v>16.898111922722688</v>
          </cell>
        </row>
        <row r="31">
          <cell r="B31">
            <v>19.338845635584232</v>
          </cell>
          <cell r="C31">
            <v>20.663099917963944</v>
          </cell>
          <cell r="D31">
            <v>19.417460257838147</v>
          </cell>
          <cell r="E31">
            <v>19.543611753611625</v>
          </cell>
          <cell r="F31">
            <v>19.880446374966422</v>
          </cell>
          <cell r="G31">
            <v>22.658569842809914</v>
          </cell>
          <cell r="H31">
            <v>20.715829379134195</v>
          </cell>
          <cell r="I31">
            <v>21.139218886846002</v>
          </cell>
          <cell r="J31">
            <v>20.746053694147598</v>
          </cell>
          <cell r="K31">
            <v>20.196277100645258</v>
          </cell>
          <cell r="L31">
            <v>16.003102010393281</v>
          </cell>
          <cell r="M31">
            <v>19.981660424667012</v>
          </cell>
          <cell r="N31">
            <v>22.049839298033682</v>
          </cell>
          <cell r="O31">
            <v>20.42198861391396</v>
          </cell>
          <cell r="P31">
            <v>20.230042779042481</v>
          </cell>
          <cell r="Q31">
            <v>21.951296118546672</v>
          </cell>
          <cell r="R31">
            <v>13.076069322286164</v>
          </cell>
          <cell r="S31">
            <v>13.615322074467736</v>
          </cell>
          <cell r="T31">
            <v>13.4994892321662</v>
          </cell>
          <cell r="U31">
            <v>13.579106229096022</v>
          </cell>
          <cell r="V31">
            <v>13.807497972696188</v>
          </cell>
          <cell r="W31">
            <v>14.209963998212054</v>
          </cell>
          <cell r="X31">
            <v>14.267639811039746</v>
          </cell>
          <cell r="Y31">
            <v>14.224992792505111</v>
          </cell>
          <cell r="Z31">
            <v>14.093744759071852</v>
          </cell>
          <cell r="AA31">
            <v>16.750002041264047</v>
          </cell>
        </row>
        <row r="32">
          <cell r="B32">
            <v>19.432200265221837</v>
          </cell>
          <cell r="C32">
            <v>20.666405427548515</v>
          </cell>
          <cell r="D32">
            <v>19.432623309802665</v>
          </cell>
          <cell r="E32">
            <v>19.542744659651387</v>
          </cell>
          <cell r="F32">
            <v>19.891131525789138</v>
          </cell>
          <cell r="G32">
            <v>22.746418543467179</v>
          </cell>
          <cell r="H32">
            <v>20.729026037644434</v>
          </cell>
          <cell r="I32">
            <v>21.140199893315515</v>
          </cell>
          <cell r="J32">
            <v>20.787862274667333</v>
          </cell>
          <cell r="K32">
            <v>20.199343494483525</v>
          </cell>
          <cell r="L32">
            <v>16.088456607257754</v>
          </cell>
          <cell r="M32">
            <v>19.984044597865502</v>
          </cell>
          <cell r="N32">
            <v>22.021706875557911</v>
          </cell>
          <cell r="O32">
            <v>20.40863703310448</v>
          </cell>
          <cell r="P32">
            <v>20.246262919667551</v>
          </cell>
          <cell r="Q32">
            <v>21.960685487348545</v>
          </cell>
          <cell r="R32">
            <v>13.080906813314304</v>
          </cell>
          <cell r="S32">
            <v>13.620595540825763</v>
          </cell>
          <cell r="T32">
            <v>13.50499096183402</v>
          </cell>
          <cell r="U32">
            <v>13.587204268115173</v>
          </cell>
          <cell r="V32">
            <v>13.817015762770037</v>
          </cell>
          <cell r="W32">
            <v>14.216416533347854</v>
          </cell>
          <cell r="X32">
            <v>14.27481822447867</v>
          </cell>
          <cell r="Y32">
            <v>14.229332941965271</v>
          </cell>
          <cell r="Z32">
            <v>14.103472925331085</v>
          </cell>
          <cell r="AA32">
            <v>17.004248125766871</v>
          </cell>
        </row>
        <row r="33">
          <cell r="B33">
            <v>19.542877072754461</v>
          </cell>
          <cell r="C33">
            <v>20.649727142844029</v>
          </cell>
          <cell r="D33">
            <v>19.418454743093765</v>
          </cell>
          <cell r="E33">
            <v>19.52718289578597</v>
          </cell>
          <cell r="F33">
            <v>19.871735151879445</v>
          </cell>
          <cell r="G33">
            <v>22.540096538656101</v>
          </cell>
          <cell r="H33">
            <v>20.741011567655498</v>
          </cell>
          <cell r="I33">
            <v>21.128708740429065</v>
          </cell>
          <cell r="J33">
            <v>20.788787840550871</v>
          </cell>
          <cell r="K33">
            <v>20.193568473036528</v>
          </cell>
          <cell r="L33">
            <v>16.261593773994456</v>
          </cell>
          <cell r="M33">
            <v>19.980332329627199</v>
          </cell>
          <cell r="N33">
            <v>21.974792822864892</v>
          </cell>
          <cell r="O33">
            <v>20.392450927486909</v>
          </cell>
          <cell r="P33">
            <v>20.232918522163168</v>
          </cell>
          <cell r="Q33">
            <v>21.943666626264793</v>
          </cell>
          <cell r="R33">
            <v>13.087626979164629</v>
          </cell>
          <cell r="S33">
            <v>13.611759545054513</v>
          </cell>
          <cell r="T33">
            <v>13.507900651284224</v>
          </cell>
          <cell r="U33">
            <v>13.598583430141725</v>
          </cell>
          <cell r="V33">
            <v>13.815932642932678</v>
          </cell>
          <cell r="W33">
            <v>14.210396522656941</v>
          </cell>
          <cell r="X33">
            <v>14.277741673301685</v>
          </cell>
          <cell r="Y33">
            <v>14.23507472608793</v>
          </cell>
          <cell r="Z33">
            <v>14.106617901135257</v>
          </cell>
          <cell r="AA33">
            <v>17.286663341052257</v>
          </cell>
        </row>
        <row r="34">
          <cell r="B34">
            <v>19.496822744410043</v>
          </cell>
          <cell r="C34">
            <v>20.650073234930591</v>
          </cell>
          <cell r="D34">
            <v>19.429488607397353</v>
          </cell>
          <cell r="E34">
            <v>19.526368349053556</v>
          </cell>
          <cell r="F34">
            <v>19.884089380147589</v>
          </cell>
          <cell r="G34">
            <v>22.70356829541646</v>
          </cell>
          <cell r="H34">
            <v>20.750112026165763</v>
          </cell>
          <cell r="I34">
            <v>21.1437646125108</v>
          </cell>
          <cell r="J34">
            <v>20.825571252610896</v>
          </cell>
          <cell r="K34">
            <v>20.19853616454402</v>
          </cell>
          <cell r="L34">
            <v>16.562948498937857</v>
          </cell>
          <cell r="M34">
            <v>19.976267226999067</v>
          </cell>
          <cell r="N34">
            <v>21.943472212820971</v>
          </cell>
          <cell r="O34">
            <v>20.396034274642115</v>
          </cell>
          <cell r="P34">
            <v>20.241464171657068</v>
          </cell>
          <cell r="Q34">
            <v>21.952875741454854</v>
          </cell>
          <cell r="R34">
            <v>13.079589108281171</v>
          </cell>
          <cell r="S34">
            <v>13.621871912652622</v>
          </cell>
          <cell r="T34">
            <v>13.506500471729526</v>
          </cell>
          <cell r="U34">
            <v>13.588011145889839</v>
          </cell>
          <cell r="V34">
            <v>13.819470801058749</v>
          </cell>
          <cell r="W34">
            <v>14.213931574048276</v>
          </cell>
          <cell r="X34">
            <v>14.278221313375083</v>
          </cell>
          <cell r="Y34">
            <v>14.230375923400713</v>
          </cell>
          <cell r="Z34">
            <v>14.100992123679758</v>
          </cell>
          <cell r="AA34">
            <v>17.682710865687739</v>
          </cell>
        </row>
        <row r="35">
          <cell r="B35">
            <v>19.443400771614726</v>
          </cell>
          <cell r="C35">
            <v>20.656505285604553</v>
          </cell>
          <cell r="D35">
            <v>19.431291813468036</v>
          </cell>
          <cell r="E35">
            <v>19.529100773540982</v>
          </cell>
          <cell r="F35">
            <v>19.885650965885606</v>
          </cell>
          <cell r="G35">
            <v>23.063533122262818</v>
          </cell>
          <cell r="H35">
            <v>20.766417050103975</v>
          </cell>
          <cell r="I35">
            <v>21.146008629318111</v>
          </cell>
          <cell r="J35">
            <v>20.848346834325277</v>
          </cell>
          <cell r="K35">
            <v>20.195014273626697</v>
          </cell>
          <cell r="L35">
            <v>16.851908914280799</v>
          </cell>
          <cell r="M35">
            <v>19.977837373592841</v>
          </cell>
          <cell r="N35">
            <v>21.920070872372897</v>
          </cell>
          <cell r="O35">
            <v>20.388347017129952</v>
          </cell>
          <cell r="P35">
            <v>20.242579209535972</v>
          </cell>
          <cell r="Q35">
            <v>21.952820190202722</v>
          </cell>
          <cell r="R35">
            <v>13.073620259481668</v>
          </cell>
          <cell r="S35">
            <v>13.612185258247546</v>
          </cell>
          <cell r="T35">
            <v>13.498937945549583</v>
          </cell>
          <cell r="U35">
            <v>13.596658220832824</v>
          </cell>
          <cell r="V35">
            <v>13.814476248633067</v>
          </cell>
          <cell r="W35">
            <v>14.218111693369783</v>
          </cell>
          <cell r="X35">
            <v>14.277461452224792</v>
          </cell>
          <cell r="Y35">
            <v>14.229852895178031</v>
          </cell>
          <cell r="Z35">
            <v>14.109860021133446</v>
          </cell>
          <cell r="AA35">
            <v>17.957793857730568</v>
          </cell>
        </row>
        <row r="36">
          <cell r="B36">
            <v>19.419091593278573</v>
          </cell>
          <cell r="C36">
            <v>20.651463984370892</v>
          </cell>
          <cell r="D36">
            <v>19.438084972147404</v>
          </cell>
          <cell r="E36">
            <v>19.513359155231502</v>
          </cell>
          <cell r="F36">
            <v>19.876006887324316</v>
          </cell>
          <cell r="G36">
            <v>22.94330462298144</v>
          </cell>
          <cell r="H36">
            <v>20.772924199440144</v>
          </cell>
          <cell r="I36">
            <v>21.161005815664733</v>
          </cell>
          <cell r="J36">
            <v>20.865236300973557</v>
          </cell>
          <cell r="K36">
            <v>20.186056076049251</v>
          </cell>
          <cell r="L36">
            <v>17.125247546095736</v>
          </cell>
          <cell r="M36">
            <v>19.992986670306742</v>
          </cell>
          <cell r="N36">
            <v>21.883371177946717</v>
          </cell>
          <cell r="O36">
            <v>20.371981607025145</v>
          </cell>
          <cell r="P36">
            <v>20.237952305014556</v>
          </cell>
          <cell r="Q36">
            <v>21.939585109646007</v>
          </cell>
          <cell r="R36">
            <v>13.070343387566796</v>
          </cell>
          <cell r="S36">
            <v>13.616920972211002</v>
          </cell>
          <cell r="T36">
            <v>13.512586262754377</v>
          </cell>
          <cell r="U36">
            <v>13.586349013236937</v>
          </cell>
          <cell r="V36">
            <v>13.812629529828643</v>
          </cell>
          <cell r="W36">
            <v>14.20991796714952</v>
          </cell>
          <cell r="X36">
            <v>14.266650407184587</v>
          </cell>
          <cell r="Y36">
            <v>14.228712222879572</v>
          </cell>
          <cell r="Z36">
            <v>14.107548589458817</v>
          </cell>
          <cell r="AA36">
            <v>18.155723749515523</v>
          </cell>
        </row>
        <row r="37">
          <cell r="B37">
            <v>19.471822135354678</v>
          </cell>
          <cell r="C37">
            <v>20.647350650271655</v>
          </cell>
          <cell r="D37">
            <v>19.449757820190641</v>
          </cell>
          <cell r="E37">
            <v>19.520385971188013</v>
          </cell>
          <cell r="F37">
            <v>19.870982896128165</v>
          </cell>
          <cell r="G37">
            <v>23.11419737253091</v>
          </cell>
          <cell r="H37">
            <v>20.785653564877538</v>
          </cell>
          <cell r="I37">
            <v>21.156465013004198</v>
          </cell>
          <cell r="J37">
            <v>20.88535464755309</v>
          </cell>
          <cell r="K37">
            <v>20.201136038722154</v>
          </cell>
          <cell r="L37">
            <v>17.358377617797572</v>
          </cell>
          <cell r="M37">
            <v>19.984684533271331</v>
          </cell>
          <cell r="N37">
            <v>21.842970783164997</v>
          </cell>
          <cell r="O37">
            <v>20.363480866149199</v>
          </cell>
          <cell r="P37">
            <v>20.222788896391247</v>
          </cell>
          <cell r="Q37">
            <v>21.92495178885801</v>
          </cell>
          <cell r="R37">
            <v>13.070243878851937</v>
          </cell>
          <cell r="S37">
            <v>13.621051878968691</v>
          </cell>
          <cell r="T37">
            <v>13.510140644863837</v>
          </cell>
          <cell r="U37">
            <v>13.582253070689955</v>
          </cell>
          <cell r="V37">
            <v>13.803587353835631</v>
          </cell>
          <cell r="W37">
            <v>14.212875871720737</v>
          </cell>
          <cell r="X37">
            <v>14.26890935188546</v>
          </cell>
          <cell r="Y37">
            <v>14.22884860742856</v>
          </cell>
          <cell r="Z37">
            <v>14.108623576877285</v>
          </cell>
          <cell r="AA37">
            <v>18.340360133898983</v>
          </cell>
        </row>
        <row r="38">
          <cell r="B38">
            <v>19.272134768666842</v>
          </cell>
          <cell r="C38">
            <v>20.644238343243185</v>
          </cell>
          <cell r="D38">
            <v>19.458949520544209</v>
          </cell>
          <cell r="E38">
            <v>19.528184118354869</v>
          </cell>
          <cell r="F38">
            <v>19.86880433491346</v>
          </cell>
          <cell r="G38">
            <v>23.236876602328543</v>
          </cell>
          <cell r="H38">
            <v>20.800760474951137</v>
          </cell>
          <cell r="I38">
            <v>21.162112256786823</v>
          </cell>
          <cell r="J38">
            <v>20.894017047368603</v>
          </cell>
          <cell r="K38">
            <v>20.198724759125842</v>
          </cell>
          <cell r="L38">
            <v>17.643743761268915</v>
          </cell>
          <cell r="M38">
            <v>19.986906040902674</v>
          </cell>
          <cell r="N38">
            <v>21.80934624164729</v>
          </cell>
          <cell r="O38">
            <v>20.349734303006866</v>
          </cell>
          <cell r="P38">
            <v>20.238611094224041</v>
          </cell>
          <cell r="Q38">
            <v>21.90876041124352</v>
          </cell>
          <cell r="R38">
            <v>13.071055387011858</v>
          </cell>
          <cell r="S38">
            <v>13.614808131049626</v>
          </cell>
          <cell r="T38">
            <v>13.507894413639663</v>
          </cell>
          <cell r="U38">
            <v>13.596931374143342</v>
          </cell>
          <cell r="V38">
            <v>13.814514323142841</v>
          </cell>
          <cell r="W38">
            <v>14.210625410344718</v>
          </cell>
          <cell r="X38">
            <v>14.277971210969104</v>
          </cell>
          <cell r="Y38">
            <v>14.226360821071346</v>
          </cell>
          <cell r="Z38">
            <v>14.105437965525194</v>
          </cell>
          <cell r="AA38">
            <v>18.47353609867784</v>
          </cell>
        </row>
        <row r="39">
          <cell r="B39">
            <v>19.182132173909515</v>
          </cell>
          <cell r="C39">
            <v>20.646394882448604</v>
          </cell>
          <cell r="D39">
            <v>19.471100727768814</v>
          </cell>
          <cell r="E39">
            <v>19.525932482219297</v>
          </cell>
          <cell r="F39">
            <v>19.876958656407215</v>
          </cell>
          <cell r="G39">
            <v>23.202563438853073</v>
          </cell>
          <cell r="H39">
            <v>20.82202775341025</v>
          </cell>
          <cell r="I39">
            <v>21.176204856095715</v>
          </cell>
          <cell r="J39">
            <v>20.925215720816684</v>
          </cell>
          <cell r="K39">
            <v>20.203187178187008</v>
          </cell>
          <cell r="L39">
            <v>17.750704554850767</v>
          </cell>
          <cell r="M39">
            <v>19.990692777226787</v>
          </cell>
          <cell r="N39">
            <v>21.791151374733865</v>
          </cell>
          <cell r="O39">
            <v>20.34841770646414</v>
          </cell>
          <cell r="P39">
            <v>20.229082247169018</v>
          </cell>
          <cell r="Q39">
            <v>21.91069777419585</v>
          </cell>
          <cell r="R39">
            <v>13.083077283955326</v>
          </cell>
          <cell r="S39">
            <v>13.616876165511172</v>
          </cell>
          <cell r="T39">
            <v>13.511837433284747</v>
          </cell>
          <cell r="U39">
            <v>13.596179163335847</v>
          </cell>
          <cell r="V39">
            <v>13.817291540318227</v>
          </cell>
          <cell r="W39">
            <v>14.222805507456714</v>
          </cell>
          <cell r="X39">
            <v>14.277688405807083</v>
          </cell>
          <cell r="Y39">
            <v>14.228196661843048</v>
          </cell>
          <cell r="Z39">
            <v>14.109146997077508</v>
          </cell>
          <cell r="AA39">
            <v>18.47979222155789</v>
          </cell>
        </row>
        <row r="40">
          <cell r="B40">
            <v>19.144872581983677</v>
          </cell>
          <cell r="C40">
            <v>20.64535775279839</v>
          </cell>
          <cell r="D40">
            <v>19.462162627420252</v>
          </cell>
          <cell r="E40">
            <v>19.519316950500958</v>
          </cell>
          <cell r="F40">
            <v>19.868765411292067</v>
          </cell>
          <cell r="G40">
            <v>23.000020833352746</v>
          </cell>
          <cell r="H40">
            <v>20.819614101676191</v>
          </cell>
          <cell r="I40">
            <v>21.172187676185551</v>
          </cell>
          <cell r="J40">
            <v>20.944473195795105</v>
          </cell>
          <cell r="K40">
            <v>20.205619385530316</v>
          </cell>
          <cell r="L40">
            <v>17.634049973179621</v>
          </cell>
          <cell r="M40">
            <v>19.993368595067807</v>
          </cell>
          <cell r="N40">
            <v>21.752194642853418</v>
          </cell>
          <cell r="O40">
            <v>20.339055467657122</v>
          </cell>
          <cell r="P40">
            <v>20.217964518706804</v>
          </cell>
          <cell r="Q40">
            <v>21.90662232018553</v>
          </cell>
          <cell r="R40">
            <v>13.083717123820248</v>
          </cell>
          <cell r="S40">
            <v>13.621506242469719</v>
          </cell>
          <cell r="T40">
            <v>13.507308726201407</v>
          </cell>
          <cell r="U40">
            <v>13.590701817520097</v>
          </cell>
          <cell r="V40">
            <v>13.818633887126328</v>
          </cell>
          <cell r="W40">
            <v>14.231435619895766</v>
          </cell>
          <cell r="X40">
            <v>14.292002436251911</v>
          </cell>
          <cell r="Y40">
            <v>14.238952613115964</v>
          </cell>
          <cell r="Z40">
            <v>14.113067991897315</v>
          </cell>
          <cell r="AA40">
            <v>18.246468398513414</v>
          </cell>
        </row>
        <row r="41">
          <cell r="B41">
            <v>19.114675231177863</v>
          </cell>
          <cell r="C41">
            <v>20.639322148496902</v>
          </cell>
          <cell r="D41">
            <v>19.462383308471889</v>
          </cell>
          <cell r="E41">
            <v>19.512335724605855</v>
          </cell>
          <cell r="F41">
            <v>19.866906240641192</v>
          </cell>
          <cell r="G41">
            <v>22.574780955161184</v>
          </cell>
          <cell r="H41">
            <v>20.833425841374346</v>
          </cell>
          <cell r="I41">
            <v>21.177922760801557</v>
          </cell>
          <cell r="J41">
            <v>20.946767239132502</v>
          </cell>
          <cell r="K41">
            <v>20.202603284411193</v>
          </cell>
          <cell r="L41">
            <v>17.441856859760296</v>
          </cell>
          <cell r="M41">
            <v>19.973851640369059</v>
          </cell>
          <cell r="N41">
            <v>21.710558173748662</v>
          </cell>
          <cell r="O41">
            <v>20.324240218657241</v>
          </cell>
          <cell r="P41">
            <v>20.214205959132009</v>
          </cell>
          <cell r="Q41">
            <v>21.888420762545095</v>
          </cell>
          <cell r="R41">
            <v>13.074568673166006</v>
          </cell>
          <cell r="S41">
            <v>13.618531681024772</v>
          </cell>
          <cell r="T41">
            <v>13.507388853111525</v>
          </cell>
          <cell r="U41">
            <v>13.584904079786106</v>
          </cell>
          <cell r="V41">
            <v>13.813301328729908</v>
          </cell>
          <cell r="W41">
            <v>14.215056754197295</v>
          </cell>
          <cell r="X41">
            <v>14.269917438228131</v>
          </cell>
          <cell r="Y41">
            <v>14.22867798622333</v>
          </cell>
          <cell r="Z41">
            <v>14.104228088594608</v>
          </cell>
          <cell r="AA41">
            <v>18.041215785138565</v>
          </cell>
        </row>
        <row r="42">
          <cell r="B42">
            <v>19.089439400229956</v>
          </cell>
          <cell r="C42">
            <v>20.636153496334906</v>
          </cell>
          <cell r="D42">
            <v>19.466407722535291</v>
          </cell>
          <cell r="E42">
            <v>19.511946362550571</v>
          </cell>
          <cell r="F42">
            <v>19.860283410393922</v>
          </cell>
          <cell r="G42">
            <v>22.21377058384034</v>
          </cell>
          <cell r="H42">
            <v>20.840642355050232</v>
          </cell>
          <cell r="I42">
            <v>21.195926133536567</v>
          </cell>
          <cell r="J42">
            <v>20.965055615884022</v>
          </cell>
          <cell r="K42">
            <v>20.204758243024834</v>
          </cell>
          <cell r="L42">
            <v>17.358771662067131</v>
          </cell>
          <cell r="M42">
            <v>19.982286414493942</v>
          </cell>
          <cell r="N42">
            <v>21.683343686755318</v>
          </cell>
          <cell r="O42">
            <v>20.302108783534095</v>
          </cell>
          <cell r="P42">
            <v>20.214516021118964</v>
          </cell>
          <cell r="Q42">
            <v>21.867507136605614</v>
          </cell>
          <cell r="R42">
            <v>13.07546033798447</v>
          </cell>
          <cell r="S42">
            <v>13.621531921656132</v>
          </cell>
          <cell r="T42">
            <v>13.500058761379488</v>
          </cell>
          <cell r="U42">
            <v>13.592138222808773</v>
          </cell>
          <cell r="V42">
            <v>13.816776862597742</v>
          </cell>
          <cell r="W42">
            <v>14.216177845501138</v>
          </cell>
          <cell r="X42">
            <v>14.277880133093079</v>
          </cell>
          <cell r="Y42">
            <v>14.237330964330187</v>
          </cell>
          <cell r="Z42">
            <v>14.099713511627947</v>
          </cell>
          <cell r="AA42">
            <v>17.984381387974977</v>
          </cell>
        </row>
        <row r="43">
          <cell r="B43">
            <v>19.046920311040036</v>
          </cell>
          <cell r="C43">
            <v>20.643546487724912</v>
          </cell>
          <cell r="D43">
            <v>19.464295733501817</v>
          </cell>
          <cell r="E43">
            <v>19.505884676228764</v>
          </cell>
          <cell r="F43">
            <v>19.86557421274015</v>
          </cell>
          <cell r="G43">
            <v>22.207274174008287</v>
          </cell>
          <cell r="H43">
            <v>20.852140157513894</v>
          </cell>
          <cell r="I43">
            <v>21.182343552828442</v>
          </cell>
          <cell r="J43">
            <v>20.97679231793262</v>
          </cell>
          <cell r="K43">
            <v>20.195030021455072</v>
          </cell>
          <cell r="L43">
            <v>17.342257387797812</v>
          </cell>
          <cell r="M43">
            <v>19.975066676270703</v>
          </cell>
          <cell r="N43">
            <v>37.341855561467163</v>
          </cell>
          <cell r="O43">
            <v>20.280574155096808</v>
          </cell>
          <cell r="P43">
            <v>20.192949664528648</v>
          </cell>
          <cell r="Q43">
            <v>21.862121725866764</v>
          </cell>
          <cell r="R43">
            <v>13.080787515259772</v>
          </cell>
          <cell r="S43">
            <v>13.612957552172904</v>
          </cell>
          <cell r="T43">
            <v>13.510270636442334</v>
          </cell>
          <cell r="U43">
            <v>13.595314892195535</v>
          </cell>
          <cell r="V43">
            <v>13.815485059725678</v>
          </cell>
          <cell r="W43">
            <v>14.218649332992477</v>
          </cell>
          <cell r="X43">
            <v>14.287904320758813</v>
          </cell>
          <cell r="Y43">
            <v>14.227096212348718</v>
          </cell>
          <cell r="Z43">
            <v>14.107579901571441</v>
          </cell>
          <cell r="AA43">
            <v>17.977957784038882</v>
          </cell>
        </row>
        <row r="44">
          <cell r="B44">
            <v>18.971820217146238</v>
          </cell>
          <cell r="C44">
            <v>20.633502974347277</v>
          </cell>
          <cell r="D44">
            <v>19.455619613227498</v>
          </cell>
          <cell r="E44">
            <v>19.503248231641859</v>
          </cell>
          <cell r="F44">
            <v>19.856717525825822</v>
          </cell>
          <cell r="G44">
            <v>22.333907161222367</v>
          </cell>
          <cell r="H44">
            <v>20.851368848153523</v>
          </cell>
          <cell r="I44">
            <v>21.208007143320287</v>
          </cell>
          <cell r="J44">
            <v>20.984550456671776</v>
          </cell>
          <cell r="K44">
            <v>20.203269926412158</v>
          </cell>
          <cell r="L44">
            <v>17.256168370884325</v>
          </cell>
          <cell r="M44">
            <v>19.968716124474664</v>
          </cell>
          <cell r="N44">
            <v>46.394926891820653</v>
          </cell>
          <cell r="O44">
            <v>20.269158197759797</v>
          </cell>
          <cell r="P44">
            <v>20.198722847250121</v>
          </cell>
          <cell r="Q44">
            <v>21.846880940002045</v>
          </cell>
          <cell r="R44">
            <v>13.083475404884</v>
          </cell>
          <cell r="S44">
            <v>13.618681401445</v>
          </cell>
          <cell r="T44">
            <v>13.509650641502779</v>
          </cell>
          <cell r="U44">
            <v>13.590696776313557</v>
          </cell>
          <cell r="V44">
            <v>13.816510754560989</v>
          </cell>
          <cell r="W44">
            <v>14.218498444321833</v>
          </cell>
          <cell r="X44">
            <v>14.278556722059406</v>
          </cell>
          <cell r="Y44">
            <v>14.234005449006773</v>
          </cell>
          <cell r="Z44">
            <v>14.107898743017824</v>
          </cell>
          <cell r="AA44">
            <v>17.996268237982623</v>
          </cell>
        </row>
        <row r="45">
          <cell r="B45">
            <v>19.040086448951413</v>
          </cell>
          <cell r="C45">
            <v>20.635801936116557</v>
          </cell>
          <cell r="D45">
            <v>19.465126036941626</v>
          </cell>
          <cell r="E45">
            <v>19.507412034111127</v>
          </cell>
          <cell r="F45">
            <v>19.859471061114775</v>
          </cell>
          <cell r="G45">
            <v>22.145887859519178</v>
          </cell>
          <cell r="H45">
            <v>20.855497688136456</v>
          </cell>
          <cell r="I45">
            <v>21.204771411097866</v>
          </cell>
          <cell r="J45">
            <v>21.001822624227053</v>
          </cell>
          <cell r="K45">
            <v>20.193082632014011</v>
          </cell>
          <cell r="L45">
            <v>17.291261667290879</v>
          </cell>
          <cell r="M45">
            <v>19.974503388620182</v>
          </cell>
          <cell r="N45">
            <v>45.832937300857225</v>
          </cell>
          <cell r="O45">
            <v>20.269834236077777</v>
          </cell>
          <cell r="P45">
            <v>20.19893883601647</v>
          </cell>
          <cell r="Q45">
            <v>21.85735798476809</v>
          </cell>
          <cell r="R45">
            <v>13.085454711494503</v>
          </cell>
          <cell r="S45">
            <v>13.625816420299167</v>
          </cell>
          <cell r="T45">
            <v>13.517246231487016</v>
          </cell>
          <cell r="U45">
            <v>13.594074023416766</v>
          </cell>
          <cell r="V45">
            <v>13.815655056234634</v>
          </cell>
          <cell r="W45">
            <v>14.222816418082223</v>
          </cell>
          <cell r="X45">
            <v>14.281708013426478</v>
          </cell>
          <cell r="Y45">
            <v>14.232914421855723</v>
          </cell>
          <cell r="Z45">
            <v>14.119720967450657</v>
          </cell>
          <cell r="AA45">
            <v>18.09238239247362</v>
          </cell>
        </row>
        <row r="46">
          <cell r="B46">
            <v>18.977530850067161</v>
          </cell>
          <cell r="C46">
            <v>20.644064921852955</v>
          </cell>
          <cell r="D46">
            <v>19.467370848594907</v>
          </cell>
          <cell r="E46">
            <v>19.513606538698088</v>
          </cell>
          <cell r="F46">
            <v>19.86424336655455</v>
          </cell>
          <cell r="G46">
            <v>21.961667373423996</v>
          </cell>
          <cell r="H46">
            <v>20.892048093650178</v>
          </cell>
          <cell r="I46">
            <v>21.226988839147371</v>
          </cell>
          <cell r="J46">
            <v>21.027563690070927</v>
          </cell>
          <cell r="K46">
            <v>20.207565399729834</v>
          </cell>
          <cell r="L46">
            <v>17.35362270971601</v>
          </cell>
          <cell r="M46">
            <v>19.99346612804743</v>
          </cell>
          <cell r="N46">
            <v>41.39389342619679</v>
          </cell>
          <cell r="O46">
            <v>20.272069733083516</v>
          </cell>
          <cell r="P46">
            <v>20.206353899623601</v>
          </cell>
          <cell r="Q46">
            <v>21.862410360104942</v>
          </cell>
          <cell r="R46">
            <v>13.076686530832456</v>
          </cell>
          <cell r="S46">
            <v>13.614525029847401</v>
          </cell>
          <cell r="T46">
            <v>13.502683038028378</v>
          </cell>
          <cell r="U46">
            <v>13.593121365286066</v>
          </cell>
          <cell r="V46">
            <v>13.811877337771223</v>
          </cell>
          <cell r="W46">
            <v>14.212928629086564</v>
          </cell>
          <cell r="X46">
            <v>14.282403197511268</v>
          </cell>
          <cell r="Y46">
            <v>14.232902221883709</v>
          </cell>
          <cell r="Z46">
            <v>14.109145720752835</v>
          </cell>
          <cell r="AA46">
            <v>18.098444450788357</v>
          </cell>
        </row>
        <row r="47">
          <cell r="B47">
            <v>19.000436560873009</v>
          </cell>
          <cell r="C47">
            <v>20.653475607607721</v>
          </cell>
          <cell r="D47">
            <v>19.473089511170166</v>
          </cell>
          <cell r="E47">
            <v>19.514214671582224</v>
          </cell>
          <cell r="F47">
            <v>19.875933555264769</v>
          </cell>
          <cell r="G47">
            <v>22.230134874003991</v>
          </cell>
          <cell r="H47">
            <v>20.89403321025037</v>
          </cell>
          <cell r="I47">
            <v>21.214029858401197</v>
          </cell>
          <cell r="J47">
            <v>21.036696160441192</v>
          </cell>
          <cell r="K47">
            <v>20.202854674073979</v>
          </cell>
          <cell r="L47">
            <v>17.46519781160206</v>
          </cell>
          <cell r="M47">
            <v>19.987572268440548</v>
          </cell>
          <cell r="N47">
            <v>37.114287925871572</v>
          </cell>
          <cell r="O47">
            <v>20.259488918080358</v>
          </cell>
          <cell r="P47">
            <v>20.201112313100111</v>
          </cell>
          <cell r="Q47">
            <v>21.84669512567551</v>
          </cell>
          <cell r="R47">
            <v>13.084048800720732</v>
          </cell>
          <cell r="S47">
            <v>13.615021041937704</v>
          </cell>
          <cell r="T47">
            <v>13.513035627841242</v>
          </cell>
          <cell r="U47">
            <v>13.595968822724094</v>
          </cell>
          <cell r="V47">
            <v>13.808843911061867</v>
          </cell>
          <cell r="W47">
            <v>14.215306037564526</v>
          </cell>
          <cell r="X47">
            <v>14.272761324959967</v>
          </cell>
          <cell r="Y47">
            <v>14.241635827138282</v>
          </cell>
          <cell r="Z47">
            <v>14.112223313439911</v>
          </cell>
          <cell r="AA47">
            <v>18.186303341961661</v>
          </cell>
        </row>
        <row r="48">
          <cell r="B48">
            <v>19.110550573407028</v>
          </cell>
          <cell r="C48">
            <v>20.634974874436658</v>
          </cell>
          <cell r="D48">
            <v>19.461509176284956</v>
          </cell>
          <cell r="E48">
            <v>19.501703886233393</v>
          </cell>
          <cell r="F48">
            <v>19.852179812427718</v>
          </cell>
          <cell r="G48">
            <v>22.444257303227136</v>
          </cell>
          <cell r="H48">
            <v>20.895219397394918</v>
          </cell>
          <cell r="I48">
            <v>21.218431217921314</v>
          </cell>
          <cell r="J48">
            <v>21.038805212465508</v>
          </cell>
          <cell r="K48">
            <v>20.19641782970103</v>
          </cell>
          <cell r="L48">
            <v>17.564861252993289</v>
          </cell>
          <cell r="M48">
            <v>19.969726880162732</v>
          </cell>
          <cell r="N48">
            <v>35.246419454528571</v>
          </cell>
          <cell r="O48">
            <v>20.235463182026166</v>
          </cell>
          <cell r="P48">
            <v>20.189203711125284</v>
          </cell>
          <cell r="Q48">
            <v>21.823639781520086</v>
          </cell>
          <cell r="R48">
            <v>13.071484129163276</v>
          </cell>
          <cell r="S48">
            <v>13.613118977250446</v>
          </cell>
          <cell r="T48">
            <v>13.497992923373022</v>
          </cell>
          <cell r="U48">
            <v>13.583015064445142</v>
          </cell>
          <cell r="V48">
            <v>13.806468225220781</v>
          </cell>
          <cell r="W48">
            <v>14.211991955138359</v>
          </cell>
          <cell r="X48">
            <v>14.272503268395402</v>
          </cell>
          <cell r="Y48">
            <v>14.224433749804513</v>
          </cell>
          <cell r="Z48">
            <v>14.105628504649474</v>
          </cell>
          <cell r="AA48">
            <v>18.272696612472458</v>
          </cell>
        </row>
        <row r="49">
          <cell r="B49">
            <v>19.148153426410627</v>
          </cell>
          <cell r="C49">
            <v>20.637510307631757</v>
          </cell>
          <cell r="D49">
            <v>19.465909670762752</v>
          </cell>
          <cell r="E49">
            <v>19.513539162015508</v>
          </cell>
          <cell r="F49">
            <v>19.862559706982296</v>
          </cell>
          <cell r="G49">
            <v>22.404023322676295</v>
          </cell>
          <cell r="H49">
            <v>20.916628679997864</v>
          </cell>
          <cell r="I49">
            <v>21.23473660588385</v>
          </cell>
          <cell r="J49">
            <v>21.053544593661858</v>
          </cell>
          <cell r="K49">
            <v>20.195711274986724</v>
          </cell>
          <cell r="L49">
            <v>17.603939677822162</v>
          </cell>
          <cell r="M49">
            <v>19.972267969076491</v>
          </cell>
          <cell r="N49">
            <v>34.152186818091444</v>
          </cell>
          <cell r="O49">
            <v>20.227352486226049</v>
          </cell>
          <cell r="P49">
            <v>20.184506505050283</v>
          </cell>
          <cell r="Q49">
            <v>21.831090091114138</v>
          </cell>
          <cell r="R49">
            <v>13.075237106370455</v>
          </cell>
          <cell r="S49">
            <v>13.616375593749988</v>
          </cell>
          <cell r="T49">
            <v>13.512276256092401</v>
          </cell>
          <cell r="U49">
            <v>13.57804424735475</v>
          </cell>
          <cell r="V49">
            <v>13.810671238488853</v>
          </cell>
          <cell r="W49">
            <v>14.21360469391726</v>
          </cell>
          <cell r="X49">
            <v>14.284260188295145</v>
          </cell>
          <cell r="Y49">
            <v>14.235696935040353</v>
          </cell>
          <cell r="Z49">
            <v>14.109585903533322</v>
          </cell>
          <cell r="AA49">
            <v>18.278034861797323</v>
          </cell>
        </row>
        <row r="50">
          <cell r="B50">
            <v>19.236585201706227</v>
          </cell>
          <cell r="C50">
            <v>20.640961966359843</v>
          </cell>
          <cell r="D50">
            <v>19.464027436467077</v>
          </cell>
          <cell r="E50">
            <v>19.502131462699502</v>
          </cell>
          <cell r="F50">
            <v>19.862766981312863</v>
          </cell>
          <cell r="G50">
            <v>21.958105832497182</v>
          </cell>
          <cell r="H50">
            <v>20.918217463536248</v>
          </cell>
          <cell r="I50">
            <v>21.218624379013995</v>
          </cell>
          <cell r="J50">
            <v>21.062510557767702</v>
          </cell>
          <cell r="K50">
            <v>20.197998796653742</v>
          </cell>
          <cell r="L50">
            <v>17.351174131686324</v>
          </cell>
          <cell r="M50">
            <v>19.974334063412474</v>
          </cell>
          <cell r="N50">
            <v>33.38446277080277</v>
          </cell>
          <cell r="O50">
            <v>20.217611585453266</v>
          </cell>
          <cell r="P50">
            <v>20.175114667186765</v>
          </cell>
          <cell r="Q50">
            <v>21.842261385618546</v>
          </cell>
          <cell r="R50">
            <v>13.087285693341272</v>
          </cell>
          <cell r="S50">
            <v>13.628574449738892</v>
          </cell>
          <cell r="T50">
            <v>13.520704918808507</v>
          </cell>
          <cell r="U50">
            <v>13.593777140224452</v>
          </cell>
          <cell r="V50">
            <v>13.819123376656904</v>
          </cell>
          <cell r="W50">
            <v>14.220403334209223</v>
          </cell>
          <cell r="X50">
            <v>14.281174461402358</v>
          </cell>
          <cell r="Y50">
            <v>14.247914163404788</v>
          </cell>
          <cell r="Z50">
            <v>14.121537158030247</v>
          </cell>
          <cell r="AA50">
            <v>17.759288944974497</v>
          </cell>
        </row>
        <row r="51">
          <cell r="B51">
            <v>19.283013923706889</v>
          </cell>
          <cell r="C51">
            <v>20.635635022375418</v>
          </cell>
          <cell r="D51">
            <v>19.468210903345351</v>
          </cell>
          <cell r="E51">
            <v>19.509335582238339</v>
          </cell>
          <cell r="F51">
            <v>19.860459460047814</v>
          </cell>
          <cell r="G51">
            <v>21.738475584719485</v>
          </cell>
          <cell r="H51">
            <v>20.930427487097042</v>
          </cell>
          <cell r="I51">
            <v>21.229888519879683</v>
          </cell>
          <cell r="J51">
            <v>21.078877819205392</v>
          </cell>
          <cell r="K51">
            <v>20.204009943808373</v>
          </cell>
          <cell r="L51">
            <v>16.887975635038806</v>
          </cell>
          <cell r="M51">
            <v>19.978515883020911</v>
          </cell>
          <cell r="N51">
            <v>32.844278231656517</v>
          </cell>
          <cell r="O51">
            <v>20.219001799337992</v>
          </cell>
          <cell r="P51">
            <v>20.197365008651083</v>
          </cell>
          <cell r="Q51">
            <v>21.840630816917084</v>
          </cell>
          <cell r="R51">
            <v>13.081723988253833</v>
          </cell>
          <cell r="S51">
            <v>13.623051850217291</v>
          </cell>
          <cell r="T51">
            <v>13.508852442894714</v>
          </cell>
          <cell r="U51">
            <v>13.58895665480674</v>
          </cell>
          <cell r="V51">
            <v>13.81218017549417</v>
          </cell>
          <cell r="W51">
            <v>14.223812181446881</v>
          </cell>
          <cell r="X51">
            <v>14.290723832755598</v>
          </cell>
          <cell r="Y51">
            <v>14.24450126515106</v>
          </cell>
          <cell r="Z51">
            <v>14.118367718828825</v>
          </cell>
          <cell r="AA51">
            <v>17.243379306982412</v>
          </cell>
        </row>
        <row r="52">
          <cell r="B52">
            <v>19.279266160602567</v>
          </cell>
          <cell r="C52">
            <v>20.639076715376397</v>
          </cell>
          <cell r="D52">
            <v>19.473752255954899</v>
          </cell>
          <cell r="E52">
            <v>19.502564330159156</v>
          </cell>
          <cell r="F52">
            <v>19.876130553025824</v>
          </cell>
          <cell r="G52">
            <v>21.714366379624753</v>
          </cell>
          <cell r="H52">
            <v>20.958263850750011</v>
          </cell>
          <cell r="I52">
            <v>21.255136381601822</v>
          </cell>
          <cell r="J52">
            <v>21.099357621857454</v>
          </cell>
          <cell r="K52">
            <v>20.203745173663577</v>
          </cell>
          <cell r="L52">
            <v>16.545374841998335</v>
          </cell>
          <cell r="M52">
            <v>19.992646603756</v>
          </cell>
          <cell r="N52">
            <v>32.426727479848587</v>
          </cell>
          <cell r="O52">
            <v>20.227065751768549</v>
          </cell>
          <cell r="P52">
            <v>20.210445199756116</v>
          </cell>
          <cell r="Q52">
            <v>21.861820459289337</v>
          </cell>
          <cell r="R52">
            <v>13.075515905139959</v>
          </cell>
          <cell r="S52">
            <v>13.620177198593241</v>
          </cell>
          <cell r="T52">
            <v>13.513022135015895</v>
          </cell>
          <cell r="U52">
            <v>13.590782719413886</v>
          </cell>
          <cell r="V52">
            <v>13.81188988677212</v>
          </cell>
          <cell r="W52">
            <v>14.226578844110229</v>
          </cell>
          <cell r="X52">
            <v>14.287131796493417</v>
          </cell>
          <cell r="Y52">
            <v>14.238562914733832</v>
          </cell>
          <cell r="Z52">
            <v>14.125354857746373</v>
          </cell>
          <cell r="AA52">
            <v>17.03216483351714</v>
          </cell>
        </row>
        <row r="53">
          <cell r="B53">
            <v>19.306597922475852</v>
          </cell>
          <cell r="C53">
            <v>20.635311654834908</v>
          </cell>
          <cell r="D53">
            <v>19.475087953937646</v>
          </cell>
          <cell r="E53">
            <v>19.50529414903319</v>
          </cell>
          <cell r="F53">
            <v>19.866603843726182</v>
          </cell>
          <cell r="G53">
            <v>21.969585266420982</v>
          </cell>
          <cell r="H53">
            <v>20.956824318950741</v>
          </cell>
          <cell r="I53">
            <v>21.264501605712255</v>
          </cell>
          <cell r="J53">
            <v>21.098147577409598</v>
          </cell>
          <cell r="K53">
            <v>20.207847497557694</v>
          </cell>
          <cell r="L53">
            <v>16.266029198458568</v>
          </cell>
          <cell r="M53">
            <v>19.982835958299233</v>
          </cell>
          <cell r="N53">
            <v>32.043877296833237</v>
          </cell>
          <cell r="O53">
            <v>20.211506579838908</v>
          </cell>
          <cell r="P53">
            <v>20.194227910886042</v>
          </cell>
          <cell r="Q53">
            <v>21.851966750206994</v>
          </cell>
          <cell r="R53">
            <v>13.069620069759896</v>
          </cell>
          <cell r="S53">
            <v>13.615497791128393</v>
          </cell>
          <cell r="T53">
            <v>13.509521996831836</v>
          </cell>
          <cell r="U53">
            <v>13.591038136530312</v>
          </cell>
          <cell r="V53">
            <v>13.808144655886062</v>
          </cell>
          <cell r="W53">
            <v>14.214842549487894</v>
          </cell>
          <cell r="X53">
            <v>14.287623753518798</v>
          </cell>
          <cell r="Y53">
            <v>14.242113286804845</v>
          </cell>
          <cell r="Z53">
            <v>14.113169027193353</v>
          </cell>
          <cell r="AA53">
            <v>16.870121699771417</v>
          </cell>
        </row>
        <row r="54">
          <cell r="B54">
            <v>19.395566554866402</v>
          </cell>
          <cell r="C54">
            <v>20.640024303197247</v>
          </cell>
          <cell r="D54">
            <v>19.471217840472189</v>
          </cell>
          <cell r="E54">
            <v>19.501191236111868</v>
          </cell>
          <cell r="F54">
            <v>19.856058398801398</v>
          </cell>
          <cell r="G54">
            <v>22.02958651357898</v>
          </cell>
          <cell r="H54">
            <v>20.957593569542176</v>
          </cell>
          <cell r="I54">
            <v>21.257225436398656</v>
          </cell>
          <cell r="J54">
            <v>21.101683140203335</v>
          </cell>
          <cell r="K54">
            <v>20.208850512214084</v>
          </cell>
          <cell r="L54">
            <v>15.937977684313029</v>
          </cell>
          <cell r="M54">
            <v>19.975484204248577</v>
          </cell>
          <cell r="N54">
            <v>31.715897151960338</v>
          </cell>
          <cell r="O54">
            <v>20.189836231281948</v>
          </cell>
          <cell r="P54">
            <v>20.193604938885226</v>
          </cell>
          <cell r="Q54">
            <v>21.848780842072447</v>
          </cell>
          <cell r="R54">
            <v>13.086518099300708</v>
          </cell>
          <cell r="S54">
            <v>13.625462450562367</v>
          </cell>
          <cell r="T54">
            <v>13.526749592581417</v>
          </cell>
          <cell r="U54">
            <v>13.600067973305677</v>
          </cell>
          <cell r="V54">
            <v>13.821419445519675</v>
          </cell>
          <cell r="W54">
            <v>14.220581170398521</v>
          </cell>
          <cell r="X54">
            <v>14.292199617156973</v>
          </cell>
          <cell r="Y54">
            <v>14.249268815410298</v>
          </cell>
          <cell r="Z54">
            <v>14.128287122242957</v>
          </cell>
          <cell r="AA54">
            <v>16.571469632833747</v>
          </cell>
        </row>
        <row r="55">
          <cell r="B55">
            <v>19.412070031029103</v>
          </cell>
          <cell r="C55">
            <v>20.641209804449996</v>
          </cell>
          <cell r="D55">
            <v>19.47937533437447</v>
          </cell>
          <cell r="E55">
            <v>19.504470914506541</v>
          </cell>
          <cell r="F55">
            <v>19.862783074506023</v>
          </cell>
          <cell r="G55">
            <v>22.196847645330209</v>
          </cell>
          <cell r="H55">
            <v>20.975815623574896</v>
          </cell>
          <cell r="I55">
            <v>21.262767970464761</v>
          </cell>
          <cell r="J55">
            <v>21.114616791424883</v>
          </cell>
          <cell r="K55">
            <v>20.208184129467384</v>
          </cell>
          <cell r="L55">
            <v>15.816994575403765</v>
          </cell>
          <cell r="M55">
            <v>19.986889469384749</v>
          </cell>
          <cell r="N55">
            <v>31.417786354857103</v>
          </cell>
          <cell r="O55">
            <v>20.180839416837117</v>
          </cell>
          <cell r="P55">
            <v>20.19456901736881</v>
          </cell>
          <cell r="Q55">
            <v>21.848108370879533</v>
          </cell>
          <cell r="R55">
            <v>13.091534059934796</v>
          </cell>
          <cell r="S55">
            <v>13.619399056642436</v>
          </cell>
          <cell r="T55">
            <v>13.5244488219325</v>
          </cell>
          <cell r="U55">
            <v>13.598233230139352</v>
          </cell>
          <cell r="V55">
            <v>13.820053615673311</v>
          </cell>
          <cell r="W55">
            <v>14.217570622309236</v>
          </cell>
          <cell r="X55">
            <v>14.288708949287097</v>
          </cell>
          <cell r="Y55">
            <v>14.250962355842743</v>
          </cell>
          <cell r="Z55">
            <v>14.125985934186144</v>
          </cell>
          <cell r="AA55">
            <v>16.413746681538793</v>
          </cell>
        </row>
        <row r="56">
          <cell r="B56">
            <v>19.413062882897616</v>
          </cell>
          <cell r="C56">
            <v>20.645213094209115</v>
          </cell>
          <cell r="D56">
            <v>19.485015064204017</v>
          </cell>
          <cell r="E56">
            <v>19.515687110933047</v>
          </cell>
          <cell r="F56">
            <v>19.858921146190941</v>
          </cell>
          <cell r="G56">
            <v>22.23298800401831</v>
          </cell>
          <cell r="H56">
            <v>20.976801015455891</v>
          </cell>
          <cell r="I56">
            <v>21.265130165596098</v>
          </cell>
          <cell r="J56">
            <v>21.132888115231747</v>
          </cell>
          <cell r="K56">
            <v>20.213795246290218</v>
          </cell>
          <cell r="L56">
            <v>15.754415670519455</v>
          </cell>
          <cell r="M56">
            <v>19.989972783633814</v>
          </cell>
          <cell r="N56">
            <v>31.132000842633037</v>
          </cell>
          <cell r="O56">
            <v>20.187613878696691</v>
          </cell>
          <cell r="P56">
            <v>20.184329834326306</v>
          </cell>
          <cell r="Q56">
            <v>21.836045313993278</v>
          </cell>
          <cell r="R56">
            <v>13.082340246831727</v>
          </cell>
          <cell r="S56">
            <v>13.614734383132216</v>
          </cell>
          <cell r="T56">
            <v>13.511575863035599</v>
          </cell>
          <cell r="U56">
            <v>13.58204505395954</v>
          </cell>
          <cell r="V56">
            <v>13.820088697372263</v>
          </cell>
          <cell r="W56">
            <v>14.22230831828108</v>
          </cell>
          <cell r="X56">
            <v>14.287093501446014</v>
          </cell>
          <cell r="Y56">
            <v>14.247702782391439</v>
          </cell>
          <cell r="Z56">
            <v>14.116162194319868</v>
          </cell>
          <cell r="AA56">
            <v>16.353285425491137</v>
          </cell>
        </row>
        <row r="57">
          <cell r="B57">
            <v>19.436395367128501</v>
          </cell>
          <cell r="C57">
            <v>20.635840780408191</v>
          </cell>
          <cell r="D57">
            <v>19.484445643273279</v>
          </cell>
          <cell r="E57">
            <v>19.499087236267314</v>
          </cell>
          <cell r="F57">
            <v>19.856969257153548</v>
          </cell>
          <cell r="G57">
            <v>22.171830392933089</v>
          </cell>
          <cell r="H57">
            <v>20.962647717020772</v>
          </cell>
          <cell r="I57">
            <v>21.282492376065953</v>
          </cell>
          <cell r="J57">
            <v>21.123334912301885</v>
          </cell>
          <cell r="K57">
            <v>20.196125979477571</v>
          </cell>
          <cell r="L57">
            <v>15.535814293669928</v>
          </cell>
          <cell r="M57">
            <v>19.988939173096586</v>
          </cell>
          <cell r="N57">
            <v>30.82704978238646</v>
          </cell>
          <cell r="O57">
            <v>20.167379075210977</v>
          </cell>
          <cell r="P57">
            <v>20.181882199417654</v>
          </cell>
          <cell r="Q57">
            <v>21.808184413517413</v>
          </cell>
          <cell r="R57">
            <v>13.088217719768725</v>
          </cell>
          <cell r="S57">
            <v>13.628794986056313</v>
          </cell>
          <cell r="T57">
            <v>13.514823243537764</v>
          </cell>
          <cell r="U57">
            <v>13.597289435623647</v>
          </cell>
          <cell r="V57">
            <v>13.815108077299531</v>
          </cell>
          <cell r="W57">
            <v>14.230499449088125</v>
          </cell>
          <cell r="X57">
            <v>14.29412895792087</v>
          </cell>
          <cell r="Y57">
            <v>14.248841030394031</v>
          </cell>
          <cell r="Z57">
            <v>14.124574229162313</v>
          </cell>
          <cell r="AA57">
            <v>16.172180434820408</v>
          </cell>
        </row>
        <row r="58">
          <cell r="B58">
            <v>19.486058320603068</v>
          </cell>
          <cell r="C58">
            <v>20.645579681765835</v>
          </cell>
          <cell r="D58">
            <v>19.495603333100753</v>
          </cell>
          <cell r="E58">
            <v>19.5004889962158</v>
          </cell>
          <cell r="F58">
            <v>19.858824658180023</v>
          </cell>
          <cell r="G58">
            <v>22.305035076600145</v>
          </cell>
          <cell r="H58">
            <v>20.995820453448218</v>
          </cell>
          <cell r="I58">
            <v>21.302952778231862</v>
          </cell>
          <cell r="J58">
            <v>21.138322977319817</v>
          </cell>
          <cell r="K58">
            <v>20.200987273025088</v>
          </cell>
          <cell r="L58">
            <v>15.255460785660041</v>
          </cell>
          <cell r="M58">
            <v>19.985928302062145</v>
          </cell>
          <cell r="N58">
            <v>30.5617467363254</v>
          </cell>
          <cell r="O58">
            <v>20.16437877336206</v>
          </cell>
          <cell r="P58">
            <v>20.172756376102274</v>
          </cell>
          <cell r="Q58">
            <v>21.816822313695976</v>
          </cell>
          <cell r="R58">
            <v>13.076870952786248</v>
          </cell>
          <cell r="S58">
            <v>13.618467922033599</v>
          </cell>
          <cell r="T58">
            <v>13.505212909734439</v>
          </cell>
          <cell r="U58">
            <v>13.582724181503924</v>
          </cell>
          <cell r="V58">
            <v>13.808765892095495</v>
          </cell>
          <cell r="W58">
            <v>14.211465918971175</v>
          </cell>
          <cell r="X58">
            <v>14.273862189217061</v>
          </cell>
          <cell r="Y58">
            <v>14.233320965327325</v>
          </cell>
          <cell r="Z58">
            <v>14.112145497091975</v>
          </cell>
          <cell r="AA58">
            <v>15.925340339180043</v>
          </cell>
        </row>
        <row r="59">
          <cell r="B59">
            <v>19.347152329488733</v>
          </cell>
          <cell r="C59">
            <v>20.638492385214299</v>
          </cell>
          <cell r="D59">
            <v>19.480832173313633</v>
          </cell>
          <cell r="E59">
            <v>19.494776214362783</v>
          </cell>
          <cell r="F59">
            <v>19.854069430416146</v>
          </cell>
          <cell r="G59">
            <v>22.392982503077214</v>
          </cell>
          <cell r="H59">
            <v>20.996605980245135</v>
          </cell>
          <cell r="I59">
            <v>21.300519373177597</v>
          </cell>
          <cell r="J59">
            <v>21.140952742487375</v>
          </cell>
          <cell r="K59">
            <v>20.186752574029871</v>
          </cell>
          <cell r="L59">
            <v>15.108330697122627</v>
          </cell>
          <cell r="M59">
            <v>19.980218531192456</v>
          </cell>
          <cell r="N59">
            <v>30.284572656809729</v>
          </cell>
          <cell r="O59">
            <v>20.143648262595587</v>
          </cell>
          <cell r="P59">
            <v>20.166529173270945</v>
          </cell>
          <cell r="Q59">
            <v>21.802923338672606</v>
          </cell>
          <cell r="R59">
            <v>13.072849087580211</v>
          </cell>
          <cell r="S59">
            <v>13.609774585167854</v>
          </cell>
          <cell r="T59">
            <v>13.511785528243974</v>
          </cell>
          <cell r="U59">
            <v>13.584371207593428</v>
          </cell>
          <cell r="V59">
            <v>13.816298118066193</v>
          </cell>
          <cell r="W59">
            <v>14.220637323181476</v>
          </cell>
          <cell r="X59">
            <v>14.28423874549471</v>
          </cell>
          <cell r="Y59">
            <v>14.242029653566808</v>
          </cell>
          <cell r="Z59">
            <v>14.121066553839491</v>
          </cell>
          <cell r="AA59">
            <v>15.838959176403339</v>
          </cell>
        </row>
        <row r="60">
          <cell r="B60">
            <v>19.311678729759013</v>
          </cell>
          <cell r="C60">
            <v>20.642005254846659</v>
          </cell>
          <cell r="D60">
            <v>19.492716582504752</v>
          </cell>
          <cell r="E60">
            <v>19.495975430734351</v>
          </cell>
          <cell r="F60">
            <v>19.843713512547531</v>
          </cell>
          <cell r="G60">
            <v>22.363660486577938</v>
          </cell>
          <cell r="H60">
            <v>21.025890914362407</v>
          </cell>
          <cell r="I60">
            <v>21.309978304931988</v>
          </cell>
          <cell r="J60">
            <v>21.144677378390263</v>
          </cell>
          <cell r="K60">
            <v>20.1958038061492</v>
          </cell>
          <cell r="L60">
            <v>15.057704505464237</v>
          </cell>
          <cell r="M60">
            <v>19.990240916852489</v>
          </cell>
          <cell r="N60">
            <v>30.031728622545543</v>
          </cell>
          <cell r="O60">
            <v>20.148313661858793</v>
          </cell>
          <cell r="P60">
            <v>20.166098636577466</v>
          </cell>
          <cell r="Q60">
            <v>21.803894051758295</v>
          </cell>
          <cell r="R60">
            <v>13.084546868072055</v>
          </cell>
          <cell r="S60">
            <v>13.616455560973828</v>
          </cell>
          <cell r="T60">
            <v>13.507192853941559</v>
          </cell>
          <cell r="U60">
            <v>13.588939900401055</v>
          </cell>
          <cell r="V60">
            <v>13.80980994188636</v>
          </cell>
          <cell r="W60">
            <v>14.220503590223917</v>
          </cell>
          <cell r="X60">
            <v>14.280803397182625</v>
          </cell>
          <cell r="Y60">
            <v>14.241425131818696</v>
          </cell>
          <cell r="Z60">
            <v>14.119994120544462</v>
          </cell>
          <cell r="AA60">
            <v>15.793750221461321</v>
          </cell>
        </row>
        <row r="61">
          <cell r="B61">
            <v>19.327535864728834</v>
          </cell>
          <cell r="C61">
            <v>20.633969882412234</v>
          </cell>
          <cell r="D61">
            <v>19.492093857047163</v>
          </cell>
          <cell r="E61">
            <v>19.496978902375631</v>
          </cell>
          <cell r="F61">
            <v>19.845634937058438</v>
          </cell>
          <cell r="G61">
            <v>22.36211598663801</v>
          </cell>
          <cell r="H61">
            <v>21.027576440492407</v>
          </cell>
          <cell r="I61">
            <v>21.345668836067613</v>
          </cell>
          <cell r="J61">
            <v>21.166413660488203</v>
          </cell>
          <cell r="K61">
            <v>20.207895783437412</v>
          </cell>
          <cell r="L61">
            <v>14.971590544043607</v>
          </cell>
          <cell r="M61">
            <v>19.990315029347364</v>
          </cell>
          <cell r="N61">
            <v>29.780607340733827</v>
          </cell>
          <cell r="O61">
            <v>20.154172432619134</v>
          </cell>
          <cell r="P61">
            <v>20.173433605019898</v>
          </cell>
          <cell r="Q61">
            <v>21.823794295140377</v>
          </cell>
          <cell r="R61">
            <v>13.085172073938757</v>
          </cell>
          <cell r="S61">
            <v>13.617311368575765</v>
          </cell>
          <cell r="T61">
            <v>13.504761864122287</v>
          </cell>
          <cell r="U61">
            <v>13.587915238639773</v>
          </cell>
          <cell r="V61">
            <v>13.805724763623115</v>
          </cell>
          <cell r="W61">
            <v>14.215481605422932</v>
          </cell>
          <cell r="X61">
            <v>14.289443612701819</v>
          </cell>
          <cell r="Y61">
            <v>14.254048868181265</v>
          </cell>
          <cell r="Z61">
            <v>14.124604699486925</v>
          </cell>
          <cell r="AA61">
            <v>15.745064295131479</v>
          </cell>
        </row>
        <row r="62">
          <cell r="B62">
            <v>19.368227720775547</v>
          </cell>
          <cell r="C62">
            <v>20.650264411486429</v>
          </cell>
          <cell r="D62">
            <v>19.500300105777576</v>
          </cell>
          <cell r="E62">
            <v>19.501237047766438</v>
          </cell>
          <cell r="F62">
            <v>19.85333243853821</v>
          </cell>
          <cell r="G62">
            <v>22.178133430358749</v>
          </cell>
          <cell r="H62">
            <v>21.049759204784614</v>
          </cell>
          <cell r="I62">
            <v>21.339540146166321</v>
          </cell>
          <cell r="J62">
            <v>21.169024212389406</v>
          </cell>
          <cell r="K62">
            <v>20.207740503812627</v>
          </cell>
          <cell r="L62">
            <v>14.930462159021038</v>
          </cell>
          <cell r="M62">
            <v>20.004323198725317</v>
          </cell>
          <cell r="N62">
            <v>29.550059887902933</v>
          </cell>
          <cell r="O62">
            <v>20.139670239964236</v>
          </cell>
          <cell r="P62">
            <v>20.172339458108269</v>
          </cell>
          <cell r="Q62">
            <v>21.822471388005447</v>
          </cell>
          <cell r="R62">
            <v>13.082063607323239</v>
          </cell>
          <cell r="S62">
            <v>13.620569290157981</v>
          </cell>
          <cell r="T62">
            <v>13.509893344021901</v>
          </cell>
          <cell r="U62">
            <v>13.593996452233249</v>
          </cell>
          <cell r="V62">
            <v>13.815812754152901</v>
          </cell>
          <cell r="W62">
            <v>14.221328055164461</v>
          </cell>
          <cell r="X62">
            <v>14.285403046785891</v>
          </cell>
          <cell r="Y62">
            <v>14.243897662862331</v>
          </cell>
          <cell r="Z62">
            <v>14.119878255580515</v>
          </cell>
          <cell r="AA62">
            <v>15.643116363748966</v>
          </cell>
        </row>
        <row r="63">
          <cell r="B63">
            <v>19.375902450415666</v>
          </cell>
          <cell r="C63">
            <v>20.653060807636479</v>
          </cell>
          <cell r="D63">
            <v>19.500780853786335</v>
          </cell>
          <cell r="E63">
            <v>19.503344171242876</v>
          </cell>
          <cell r="F63">
            <v>19.854503319927858</v>
          </cell>
          <cell r="G63">
            <v>22.296315863821196</v>
          </cell>
          <cell r="H63">
            <v>21.054841330206354</v>
          </cell>
          <cell r="I63">
            <v>21.3420837524761</v>
          </cell>
          <cell r="J63">
            <v>21.177105871378362</v>
          </cell>
          <cell r="K63">
            <v>20.216307834633557</v>
          </cell>
          <cell r="L63">
            <v>14.951555784800419</v>
          </cell>
          <cell r="M63">
            <v>19.99272942098818</v>
          </cell>
          <cell r="N63">
            <v>29.316384762206329</v>
          </cell>
          <cell r="O63">
            <v>20.136678117694309</v>
          </cell>
          <cell r="P63">
            <v>20.168842768045192</v>
          </cell>
          <cell r="Q63">
            <v>21.8215546711542</v>
          </cell>
          <cell r="R63">
            <v>13.07409715278637</v>
          </cell>
          <cell r="S63">
            <v>13.619708367877712</v>
          </cell>
          <cell r="T63">
            <v>13.504104871630739</v>
          </cell>
          <cell r="U63">
            <v>13.58349511402119</v>
          </cell>
          <cell r="V63">
            <v>13.813067752827045</v>
          </cell>
          <cell r="W63">
            <v>14.22164224826613</v>
          </cell>
          <cell r="X63">
            <v>14.283595922291411</v>
          </cell>
          <cell r="Y63">
            <v>14.243976792961956</v>
          </cell>
          <cell r="Z63">
            <v>14.128876922067356</v>
          </cell>
          <cell r="AA63">
            <v>15.670907450779849</v>
          </cell>
        </row>
        <row r="64">
          <cell r="B64">
            <v>19.388988633099668</v>
          </cell>
          <cell r="C64">
            <v>20.642493032587229</v>
          </cell>
          <cell r="D64">
            <v>19.507142685987734</v>
          </cell>
          <cell r="E64">
            <v>19.494838238821739</v>
          </cell>
          <cell r="F64">
            <v>19.842121077620384</v>
          </cell>
          <cell r="G64">
            <v>22.393968893198018</v>
          </cell>
          <cell r="H64">
            <v>21.068056261418565</v>
          </cell>
          <cell r="I64">
            <v>21.350445033967723</v>
          </cell>
          <cell r="J64">
            <v>21.182265096099052</v>
          </cell>
          <cell r="K64">
            <v>20.21339311156358</v>
          </cell>
          <cell r="L64">
            <v>14.977933617694248</v>
          </cell>
          <cell r="M64">
            <v>19.996767004600809</v>
          </cell>
          <cell r="N64">
            <v>29.091094373337107</v>
          </cell>
          <cell r="O64">
            <v>20.131214252838515</v>
          </cell>
          <cell r="P64">
            <v>20.176193888805141</v>
          </cell>
          <cell r="Q64">
            <v>21.814881210313196</v>
          </cell>
          <cell r="R64">
            <v>13.066394495417187</v>
          </cell>
          <cell r="S64">
            <v>13.611824952381586</v>
          </cell>
          <cell r="T64">
            <v>13.506792500608107</v>
          </cell>
          <cell r="U64">
            <v>13.586892980039892</v>
          </cell>
          <cell r="V64">
            <v>13.813174015655148</v>
          </cell>
          <cell r="W64">
            <v>14.214224149898643</v>
          </cell>
          <cell r="X64">
            <v>14.279457938931683</v>
          </cell>
          <cell r="Y64">
            <v>14.242671038547353</v>
          </cell>
          <cell r="Z64">
            <v>14.123349408040172</v>
          </cell>
          <cell r="AA64">
            <v>15.740051719636011</v>
          </cell>
        </row>
        <row r="65">
          <cell r="B65">
            <v>19.458708823789976</v>
          </cell>
          <cell r="C65">
            <v>20.657888915878836</v>
          </cell>
          <cell r="D65">
            <v>19.506318242097745</v>
          </cell>
          <cell r="E65">
            <v>19.48820531087534</v>
          </cell>
          <cell r="F65">
            <v>19.8426870946709</v>
          </cell>
          <cell r="G65">
            <v>22.233152346594817</v>
          </cell>
          <cell r="H65">
            <v>21.070462718439497</v>
          </cell>
          <cell r="I65">
            <v>21.373985269576306</v>
          </cell>
          <cell r="J65">
            <v>21.183290712737694</v>
          </cell>
          <cell r="K65">
            <v>20.211648353574173</v>
          </cell>
          <cell r="L65">
            <v>14.997694569516536</v>
          </cell>
          <cell r="M65">
            <v>19.992692033475546</v>
          </cell>
          <cell r="N65">
            <v>28.865712968967273</v>
          </cell>
          <cell r="O65">
            <v>20.12021089692519</v>
          </cell>
          <cell r="P65">
            <v>20.166463042174374</v>
          </cell>
          <cell r="Q65">
            <v>21.807522454941484</v>
          </cell>
          <cell r="R65">
            <v>13.080364191130446</v>
          </cell>
          <cell r="S65">
            <v>13.624051435558487</v>
          </cell>
          <cell r="T65">
            <v>13.516656882141362</v>
          </cell>
          <cell r="U65">
            <v>13.590191945348691</v>
          </cell>
          <cell r="V65">
            <v>13.827066465035056</v>
          </cell>
          <cell r="W65">
            <v>14.227869074563081</v>
          </cell>
          <cell r="X65">
            <v>14.29219848533581</v>
          </cell>
          <cell r="Y65">
            <v>14.245973019838763</v>
          </cell>
          <cell r="Z65">
            <v>14.134154158209515</v>
          </cell>
          <cell r="AA65">
            <v>15.739354575146756</v>
          </cell>
        </row>
        <row r="66">
          <cell r="B66">
            <v>19.370705831141393</v>
          </cell>
          <cell r="C66">
            <v>20.650189778425087</v>
          </cell>
          <cell r="D66">
            <v>19.499296141873501</v>
          </cell>
          <cell r="E66">
            <v>19.489778029970726</v>
          </cell>
          <cell r="F66">
            <v>19.846560175345196</v>
          </cell>
          <cell r="G66">
            <v>22.616351797413909</v>
          </cell>
          <cell r="H66">
            <v>21.088370118631079</v>
          </cell>
          <cell r="I66">
            <v>21.370485749673023</v>
          </cell>
          <cell r="J66">
            <v>21.197294220999005</v>
          </cell>
          <cell r="K66">
            <v>20.209977215017048</v>
          </cell>
          <cell r="L66">
            <v>15.00521724172145</v>
          </cell>
          <cell r="M66">
            <v>19.992174045035071</v>
          </cell>
          <cell r="N66">
            <v>28.650783063841661</v>
          </cell>
          <cell r="O66">
            <v>20.110669506579956</v>
          </cell>
          <cell r="P66">
            <v>20.159148670837482</v>
          </cell>
          <cell r="Q66">
            <v>21.793706809677186</v>
          </cell>
          <cell r="R66">
            <v>13.064416990978062</v>
          </cell>
          <cell r="S66">
            <v>13.602341667217392</v>
          </cell>
          <cell r="T66">
            <v>13.500372101960636</v>
          </cell>
          <cell r="U66">
            <v>13.570820757577994</v>
          </cell>
          <cell r="V66">
            <v>13.812148829801918</v>
          </cell>
          <cell r="W66">
            <v>14.214140420736213</v>
          </cell>
          <cell r="X66">
            <v>14.283618424752218</v>
          </cell>
          <cell r="Y66">
            <v>14.244940590440446</v>
          </cell>
          <cell r="Z66">
            <v>14.121153243052303</v>
          </cell>
          <cell r="AA66">
            <v>15.756639069573497</v>
          </cell>
        </row>
        <row r="67">
          <cell r="B67">
            <v>19.219787419676233</v>
          </cell>
          <cell r="C67">
            <v>20.668681482001567</v>
          </cell>
          <cell r="D67">
            <v>19.518764518040726</v>
          </cell>
          <cell r="E67">
            <v>19.498331106650497</v>
          </cell>
          <cell r="F67">
            <v>19.851829371790096</v>
          </cell>
          <cell r="G67">
            <v>22.702024452896953</v>
          </cell>
          <cell r="H67">
            <v>21.107438437261973</v>
          </cell>
          <cell r="I67">
            <v>21.397554825673886</v>
          </cell>
          <cell r="J67">
            <v>21.196329670197528</v>
          </cell>
          <cell r="K67">
            <v>20.225418752694381</v>
          </cell>
          <cell r="L67">
            <v>14.967522245368839</v>
          </cell>
          <cell r="M67">
            <v>20.000490107021374</v>
          </cell>
          <cell r="N67">
            <v>28.447396302574628</v>
          </cell>
          <cell r="O67">
            <v>20.103683957279834</v>
          </cell>
          <cell r="P67">
            <v>20.161447209141851</v>
          </cell>
          <cell r="Q67">
            <v>21.795996011907967</v>
          </cell>
          <cell r="R67">
            <v>13.070566063720332</v>
          </cell>
          <cell r="S67">
            <v>13.620431859355426</v>
          </cell>
          <cell r="T67">
            <v>13.520317195321875</v>
          </cell>
          <cell r="U67">
            <v>13.584689277147117</v>
          </cell>
          <cell r="V67">
            <v>13.813557012363573</v>
          </cell>
          <cell r="W67">
            <v>14.218839215298583</v>
          </cell>
          <cell r="X67">
            <v>14.288802139731009</v>
          </cell>
          <cell r="Y67">
            <v>14.247290041551944</v>
          </cell>
          <cell r="Z67">
            <v>14.120210436075489</v>
          </cell>
          <cell r="AA67">
            <v>15.681963396590174</v>
          </cell>
        </row>
        <row r="68">
          <cell r="B68">
            <v>19.26071993762001</v>
          </cell>
          <cell r="C68">
            <v>20.658099271673226</v>
          </cell>
          <cell r="D68">
            <v>19.502580339045565</v>
          </cell>
          <cell r="E68">
            <v>19.493527568750878</v>
          </cell>
          <cell r="F68">
            <v>19.842896796123647</v>
          </cell>
          <cell r="G68">
            <v>22.620080794905803</v>
          </cell>
          <cell r="H68">
            <v>21.108664399336472</v>
          </cell>
          <cell r="I68">
            <v>21.382465369017236</v>
          </cell>
          <cell r="J68">
            <v>21.197095749197029</v>
          </cell>
          <cell r="K68">
            <v>20.22734260562607</v>
          </cell>
          <cell r="L68">
            <v>14.914314203464903</v>
          </cell>
          <cell r="M68">
            <v>20.006370369886348</v>
          </cell>
          <cell r="N68">
            <v>28.249970813770219</v>
          </cell>
          <cell r="O68">
            <v>20.098436360355127</v>
          </cell>
          <cell r="P68">
            <v>20.158712744393828</v>
          </cell>
          <cell r="Q68">
            <v>21.797004715426016</v>
          </cell>
          <cell r="R68">
            <v>13.068944027718102</v>
          </cell>
          <cell r="S68">
            <v>13.613416589396573</v>
          </cell>
          <cell r="T68">
            <v>13.50626990068929</v>
          </cell>
          <cell r="U68">
            <v>13.584723582409778</v>
          </cell>
          <cell r="V68">
            <v>13.810531855259029</v>
          </cell>
          <cell r="W68">
            <v>14.214170841817031</v>
          </cell>
          <cell r="X68">
            <v>14.290487135340896</v>
          </cell>
          <cell r="Y68">
            <v>14.251325028743219</v>
          </cell>
          <cell r="Z68">
            <v>14.122826730365633</v>
          </cell>
          <cell r="AA68">
            <v>15.654286204268345</v>
          </cell>
        </row>
        <row r="69">
          <cell r="B69">
            <v>19.273136829666921</v>
          </cell>
          <cell r="C69">
            <v>20.659603169716242</v>
          </cell>
          <cell r="D69">
            <v>19.515702107099347</v>
          </cell>
          <cell r="E69">
            <v>19.489459698037102</v>
          </cell>
          <cell r="F69">
            <v>19.85201775252829</v>
          </cell>
          <cell r="G69">
            <v>22.794611206498548</v>
          </cell>
          <cell r="H69">
            <v>21.131571566198286</v>
          </cell>
          <cell r="I69">
            <v>21.385105583397685</v>
          </cell>
          <cell r="J69">
            <v>21.191678474881524</v>
          </cell>
          <cell r="K69">
            <v>20.225838361672892</v>
          </cell>
          <cell r="L69">
            <v>14.923667002467145</v>
          </cell>
          <cell r="M69">
            <v>20.00160828854326</v>
          </cell>
          <cell r="N69">
            <v>28.070757978960543</v>
          </cell>
          <cell r="O69">
            <v>20.111509512964592</v>
          </cell>
          <cell r="P69">
            <v>20.172411526052656</v>
          </cell>
          <cell r="Q69">
            <v>21.819977509271478</v>
          </cell>
          <cell r="R69">
            <v>13.071395192886845</v>
          </cell>
          <cell r="S69">
            <v>13.622195074506568</v>
          </cell>
          <cell r="T69">
            <v>13.511517126801857</v>
          </cell>
          <cell r="U69">
            <v>13.589039856840026</v>
          </cell>
          <cell r="V69">
            <v>13.820735823388761</v>
          </cell>
          <cell r="W69">
            <v>14.229068223862134</v>
          </cell>
          <cell r="X69">
            <v>14.294815827023021</v>
          </cell>
          <cell r="Y69">
            <v>14.25635113497599</v>
          </cell>
          <cell r="Z69">
            <v>14.133004001104183</v>
          </cell>
          <cell r="AA69">
            <v>15.692179486227396</v>
          </cell>
        </row>
        <row r="70">
          <cell r="B70">
            <v>19.346379282393151</v>
          </cell>
          <cell r="C70">
            <v>20.663669786731163</v>
          </cell>
          <cell r="D70">
            <v>19.515830436169217</v>
          </cell>
          <cell r="E70">
            <v>19.508638985282296</v>
          </cell>
          <cell r="F70">
            <v>19.857688355340724</v>
          </cell>
          <cell r="G70">
            <v>22.58404439849766</v>
          </cell>
          <cell r="H70">
            <v>21.14228957777306</v>
          </cell>
          <cell r="I70">
            <v>21.412573177697375</v>
          </cell>
          <cell r="J70">
            <v>21.219687801468201</v>
          </cell>
          <cell r="K70">
            <v>20.240525591425715</v>
          </cell>
          <cell r="L70">
            <v>14.997919893151805</v>
          </cell>
          <cell r="M70">
            <v>20.01427506787963</v>
          </cell>
          <cell r="N70">
            <v>27.883730895407091</v>
          </cell>
          <cell r="O70">
            <v>20.124133675373162</v>
          </cell>
          <cell r="P70">
            <v>20.182377182603034</v>
          </cell>
          <cell r="Q70">
            <v>21.827336806778597</v>
          </cell>
          <cell r="R70">
            <v>13.081720881972817</v>
          </cell>
          <cell r="S70">
            <v>13.613649387807813</v>
          </cell>
          <cell r="T70">
            <v>13.505094234065094</v>
          </cell>
          <cell r="U70">
            <v>13.580724301954589</v>
          </cell>
          <cell r="V70">
            <v>13.807940844172602</v>
          </cell>
          <cell r="W70">
            <v>14.223809095060895</v>
          </cell>
          <cell r="X70">
            <v>14.300624158154013</v>
          </cell>
          <cell r="Y70">
            <v>14.244733510895074</v>
          </cell>
          <cell r="Z70">
            <v>14.132917857479566</v>
          </cell>
          <cell r="AA70">
            <v>15.748918859936627</v>
          </cell>
        </row>
        <row r="71">
          <cell r="B71">
            <v>19.361544938987134</v>
          </cell>
          <cell r="C71">
            <v>20.656799149829276</v>
          </cell>
          <cell r="D71">
            <v>19.501044575603004</v>
          </cell>
          <cell r="E71">
            <v>19.49013283031347</v>
          </cell>
          <cell r="F71">
            <v>19.836288493712026</v>
          </cell>
          <cell r="G71">
            <v>22.759478235788517</v>
          </cell>
          <cell r="H71">
            <v>21.148354962193405</v>
          </cell>
          <cell r="I71">
            <v>21.404381439362833</v>
          </cell>
          <cell r="J71">
            <v>21.201563480464671</v>
          </cell>
          <cell r="K71">
            <v>20.223503539234848</v>
          </cell>
          <cell r="L71">
            <v>15.001553416458076</v>
          </cell>
          <cell r="M71">
            <v>20.003209815499034</v>
          </cell>
          <cell r="N71">
            <v>27.70000911051315</v>
          </cell>
          <cell r="O71">
            <v>20.11125432406741</v>
          </cell>
          <cell r="P71">
            <v>20.176837233421335</v>
          </cell>
          <cell r="Q71">
            <v>21.82135299732618</v>
          </cell>
          <cell r="R71">
            <v>13.0590763438883</v>
          </cell>
          <cell r="S71">
            <v>13.600563447416846</v>
          </cell>
          <cell r="T71">
            <v>13.49836140502768</v>
          </cell>
          <cell r="U71">
            <v>13.581973471782995</v>
          </cell>
          <cell r="V71">
            <v>13.811073977308377</v>
          </cell>
          <cell r="W71">
            <v>14.212125985492332</v>
          </cell>
          <cell r="X71">
            <v>14.279947655071236</v>
          </cell>
          <cell r="Y71">
            <v>14.251161122003273</v>
          </cell>
          <cell r="Z71">
            <v>14.119611730503294</v>
          </cell>
          <cell r="AA71">
            <v>15.73044258722522</v>
          </cell>
        </row>
        <row r="72">
          <cell r="B72">
            <v>19.240941847471746</v>
          </cell>
          <cell r="C72">
            <v>20.648553807159875</v>
          </cell>
          <cell r="D72">
            <v>19.50160480361594</v>
          </cell>
          <cell r="E72">
            <v>19.492319500886794</v>
          </cell>
          <cell r="F72">
            <v>19.840771974707863</v>
          </cell>
          <cell r="G72">
            <v>22.827479669193021</v>
          </cell>
          <cell r="H72">
            <v>21.156277508545415</v>
          </cell>
          <cell r="I72">
            <v>21.414584976538755</v>
          </cell>
          <cell r="J72">
            <v>21.204653982656943</v>
          </cell>
          <cell r="K72">
            <v>20.224754257296155</v>
          </cell>
          <cell r="L72">
            <v>15.080022198302581</v>
          </cell>
          <cell r="M72">
            <v>20.002841046073268</v>
          </cell>
          <cell r="N72">
            <v>27.531310127832892</v>
          </cell>
          <cell r="O72">
            <v>20.108804039970863</v>
          </cell>
          <cell r="P72">
            <v>20.164989481184708</v>
          </cell>
          <cell r="Q72">
            <v>21.816317722676811</v>
          </cell>
          <cell r="R72">
            <v>13.066501046734881</v>
          </cell>
          <cell r="S72">
            <v>13.611460777910441</v>
          </cell>
          <cell r="T72">
            <v>13.502438933260166</v>
          </cell>
          <cell r="U72">
            <v>13.584177382918735</v>
          </cell>
          <cell r="V72">
            <v>13.810455827459133</v>
          </cell>
          <cell r="W72">
            <v>14.220678622404575</v>
          </cell>
          <cell r="X72">
            <v>14.2979564491354</v>
          </cell>
          <cell r="Y72">
            <v>14.260897493925359</v>
          </cell>
          <cell r="Z72">
            <v>14.123924554118172</v>
          </cell>
          <cell r="AA72">
            <v>15.752132411303473</v>
          </cell>
        </row>
        <row r="73">
          <cell r="B73">
            <v>19.194435652477921</v>
          </cell>
          <cell r="C73">
            <v>20.659831286254605</v>
          </cell>
          <cell r="D73">
            <v>19.51407258951642</v>
          </cell>
          <cell r="E73">
            <v>19.487829785358912</v>
          </cell>
          <cell r="F73">
            <v>19.835384792201022</v>
          </cell>
          <cell r="G73">
            <v>22.813085153934761</v>
          </cell>
          <cell r="H73">
            <v>21.161497958589088</v>
          </cell>
          <cell r="I73">
            <v>21.406699004340769</v>
          </cell>
          <cell r="J73">
            <v>21.219096101915071</v>
          </cell>
          <cell r="K73">
            <v>20.225141479608876</v>
          </cell>
          <cell r="L73">
            <v>15.105750567059452</v>
          </cell>
          <cell r="M73">
            <v>20.017626067179101</v>
          </cell>
          <cell r="N73">
            <v>27.370610519847428</v>
          </cell>
          <cell r="O73">
            <v>20.094612255823733</v>
          </cell>
          <cell r="P73">
            <v>20.152968980216624</v>
          </cell>
          <cell r="Q73">
            <v>21.802713720113694</v>
          </cell>
          <cell r="R73">
            <v>13.04429341429781</v>
          </cell>
          <cell r="S73">
            <v>13.592934437374184</v>
          </cell>
          <cell r="T73">
            <v>13.49707888564922</v>
          </cell>
          <cell r="U73">
            <v>13.57010793598768</v>
          </cell>
          <cell r="V73">
            <v>13.788841574224252</v>
          </cell>
          <cell r="W73">
            <v>14.204492341309646</v>
          </cell>
          <cell r="X73">
            <v>14.277715885196505</v>
          </cell>
          <cell r="Y73">
            <v>14.239755758670732</v>
          </cell>
          <cell r="Z73">
            <v>14.115512227773644</v>
          </cell>
          <cell r="AA73">
            <v>15.697928416370086</v>
          </cell>
        </row>
        <row r="74">
          <cell r="B74">
            <v>19.08340969685074</v>
          </cell>
          <cell r="C74">
            <v>20.647282749968035</v>
          </cell>
          <cell r="D74">
            <v>19.500330487147838</v>
          </cell>
          <cell r="E74">
            <v>19.477801788789389</v>
          </cell>
          <cell r="F74">
            <v>19.842738404301208</v>
          </cell>
          <cell r="G74">
            <v>22.449601647848166</v>
          </cell>
          <cell r="H74">
            <v>21.156395838858607</v>
          </cell>
          <cell r="I74">
            <v>21.411716357262982</v>
          </cell>
          <cell r="J74">
            <v>21.194402937944798</v>
          </cell>
          <cell r="K74">
            <v>20.219326415044179</v>
          </cell>
          <cell r="L74">
            <v>15.055994625440796</v>
          </cell>
          <cell r="M74">
            <v>19.997155433021465</v>
          </cell>
          <cell r="N74">
            <v>27.198235570753038</v>
          </cell>
          <cell r="O74">
            <v>20.202637708085401</v>
          </cell>
          <cell r="P74">
            <v>20.152462730914973</v>
          </cell>
          <cell r="Q74">
            <v>21.788680828733629</v>
          </cell>
          <cell r="R74">
            <v>13.066893371813293</v>
          </cell>
          <cell r="S74">
            <v>13.60762054235747</v>
          </cell>
          <cell r="T74">
            <v>13.501419827928972</v>
          </cell>
          <cell r="U74">
            <v>13.586918383501676</v>
          </cell>
          <cell r="V74">
            <v>13.816494264130307</v>
          </cell>
          <cell r="W74">
            <v>14.214719825019152</v>
          </cell>
          <cell r="X74">
            <v>14.286793281771256</v>
          </cell>
          <cell r="Y74">
            <v>14.252109801039287</v>
          </cell>
          <cell r="Z74">
            <v>14.127834627370337</v>
          </cell>
          <cell r="AA74">
            <v>15.62054521528996</v>
          </cell>
        </row>
        <row r="75">
          <cell r="B75">
            <v>19.05847700568842</v>
          </cell>
          <cell r="C75">
            <v>20.656697771292233</v>
          </cell>
          <cell r="D75">
            <v>19.486076513163376</v>
          </cell>
          <cell r="E75">
            <v>19.477949702980265</v>
          </cell>
          <cell r="F75">
            <v>19.829951260918737</v>
          </cell>
          <cell r="G75">
            <v>22.310581184888377</v>
          </cell>
          <cell r="H75">
            <v>21.137433311952364</v>
          </cell>
          <cell r="I75">
            <v>21.399685869578928</v>
          </cell>
          <cell r="J75">
            <v>21.179801544409944</v>
          </cell>
          <cell r="K75">
            <v>20.217393546218467</v>
          </cell>
          <cell r="L75">
            <v>15.01636740653006</v>
          </cell>
          <cell r="M75">
            <v>20.002411622561656</v>
          </cell>
          <cell r="N75">
            <v>27.031927040125392</v>
          </cell>
          <cell r="O75">
            <v>20.352689495043553</v>
          </cell>
          <cell r="P75">
            <v>20.135514265643863</v>
          </cell>
          <cell r="Q75">
            <v>21.780898525493701</v>
          </cell>
          <cell r="R75">
            <v>13.057955298382955</v>
          </cell>
          <cell r="S75">
            <v>13.599920272244372</v>
          </cell>
          <cell r="T75">
            <v>13.494198516580745</v>
          </cell>
          <cell r="U75">
            <v>13.576392317196831</v>
          </cell>
          <cell r="V75">
            <v>13.794190635787542</v>
          </cell>
          <cell r="W75">
            <v>14.207485080356701</v>
          </cell>
          <cell r="X75">
            <v>14.28354671610885</v>
          </cell>
          <cell r="Y75">
            <v>14.237573590990802</v>
          </cell>
          <cell r="Z75">
            <v>14.120377664299181</v>
          </cell>
          <cell r="AA75">
            <v>15.563053685921885</v>
          </cell>
        </row>
        <row r="76">
          <cell r="B76">
            <v>19.001386382296147</v>
          </cell>
          <cell r="C76">
            <v>20.67782286674359</v>
          </cell>
          <cell r="D76">
            <v>19.499126936783895</v>
          </cell>
          <cell r="E76">
            <v>19.481477061132747</v>
          </cell>
          <cell r="F76">
            <v>19.842696517202747</v>
          </cell>
          <cell r="G76">
            <v>22.217667961798785</v>
          </cell>
          <cell r="H76">
            <v>21.156354085778833</v>
          </cell>
          <cell r="I76">
            <v>21.400876450872261</v>
          </cell>
          <cell r="J76">
            <v>21.195974192264874</v>
          </cell>
          <cell r="K76">
            <v>20.230608794280396</v>
          </cell>
          <cell r="L76">
            <v>14.912450983626515</v>
          </cell>
          <cell r="M76">
            <v>20.021958034849973</v>
          </cell>
          <cell r="N76">
            <v>26.896796552586775</v>
          </cell>
          <cell r="O76">
            <v>20.443391251315816</v>
          </cell>
          <cell r="P76">
            <v>20.15335709108032</v>
          </cell>
          <cell r="Q76">
            <v>21.806832226776063</v>
          </cell>
          <cell r="R76">
            <v>13.065932361756147</v>
          </cell>
          <cell r="S76">
            <v>13.596796585378375</v>
          </cell>
          <cell r="T76">
            <v>13.497180962269683</v>
          </cell>
          <cell r="U76">
            <v>13.5751478893847</v>
          </cell>
          <cell r="V76">
            <v>13.805183322190741</v>
          </cell>
          <cell r="W76">
            <v>14.213529846254859</v>
          </cell>
          <cell r="X76">
            <v>14.280883894700766</v>
          </cell>
          <cell r="Y76">
            <v>14.245741505737119</v>
          </cell>
          <cell r="Z76">
            <v>14.117022723812395</v>
          </cell>
          <cell r="AA76">
            <v>15.504492145441034</v>
          </cell>
        </row>
        <row r="77">
          <cell r="B77">
            <v>19.083712939433383</v>
          </cell>
          <cell r="C77">
            <v>20.68558095894733</v>
          </cell>
          <cell r="D77">
            <v>19.503188933126044</v>
          </cell>
          <cell r="E77">
            <v>19.493671626143069</v>
          </cell>
          <cell r="F77">
            <v>19.845349642986776</v>
          </cell>
          <cell r="G77">
            <v>22.059575927266078</v>
          </cell>
          <cell r="H77">
            <v>21.15715692596061</v>
          </cell>
          <cell r="I77">
            <v>21.411786622364549</v>
          </cell>
          <cell r="J77">
            <v>21.198621232602715</v>
          </cell>
          <cell r="K77">
            <v>20.24065880378318</v>
          </cell>
          <cell r="L77">
            <v>14.879408142717288</v>
          </cell>
          <cell r="M77">
            <v>20.020445840695373</v>
          </cell>
          <cell r="N77">
            <v>26.742934631552039</v>
          </cell>
          <cell r="O77">
            <v>20.491370673763868</v>
          </cell>
          <cell r="P77">
            <v>20.153471196159671</v>
          </cell>
          <cell r="Q77">
            <v>21.81301027496604</v>
          </cell>
          <cell r="R77">
            <v>13.084958734584237</v>
          </cell>
          <cell r="S77">
            <v>13.621094254203852</v>
          </cell>
          <cell r="T77">
            <v>13.528019356685627</v>
          </cell>
          <cell r="U77">
            <v>13.587468152582961</v>
          </cell>
          <cell r="V77">
            <v>13.826693524940081</v>
          </cell>
          <cell r="W77">
            <v>14.236196136638528</v>
          </cell>
          <cell r="X77">
            <v>14.300313456154653</v>
          </cell>
          <cell r="Y77">
            <v>14.263485147635553</v>
          </cell>
          <cell r="Z77">
            <v>14.139885004401048</v>
          </cell>
          <cell r="AA77">
            <v>15.490490143133265</v>
          </cell>
        </row>
        <row r="78">
          <cell r="B78">
            <v>19.13264011074255</v>
          </cell>
          <cell r="C78">
            <v>20.669990010345661</v>
          </cell>
          <cell r="D78">
            <v>19.489415149344357</v>
          </cell>
          <cell r="E78">
            <v>19.492208741565204</v>
          </cell>
          <cell r="F78">
            <v>19.831885097344063</v>
          </cell>
          <cell r="G78">
            <v>22.181403655889241</v>
          </cell>
          <cell r="H78">
            <v>21.174355218865671</v>
          </cell>
          <cell r="I78">
            <v>21.422516482641729</v>
          </cell>
          <cell r="J78">
            <v>21.174356767473721</v>
          </cell>
          <cell r="K78">
            <v>20.229266221819806</v>
          </cell>
          <cell r="L78">
            <v>14.876969371009485</v>
          </cell>
          <cell r="M78">
            <v>20.015501009307577</v>
          </cell>
          <cell r="N78">
            <v>26.591132837843197</v>
          </cell>
          <cell r="O78">
            <v>20.493614385088922</v>
          </cell>
          <cell r="P78">
            <v>20.134664679259178</v>
          </cell>
          <cell r="Q78">
            <v>21.786117162873857</v>
          </cell>
          <cell r="R78">
            <v>13.067651403183211</v>
          </cell>
          <cell r="S78">
            <v>13.608608234425779</v>
          </cell>
          <cell r="T78">
            <v>13.505692052473808</v>
          </cell>
          <cell r="U78">
            <v>13.579912465038772</v>
          </cell>
          <cell r="V78">
            <v>13.80195054310739</v>
          </cell>
          <cell r="W78">
            <v>14.219470262175653</v>
          </cell>
          <cell r="X78">
            <v>14.284483171540568</v>
          </cell>
          <cell r="Y78">
            <v>14.248156959915288</v>
          </cell>
          <cell r="Z78">
            <v>14.123891910817994</v>
          </cell>
          <cell r="AA78">
            <v>15.523582745127429</v>
          </cell>
        </row>
        <row r="79">
          <cell r="B79">
            <v>19.204166554285042</v>
          </cell>
          <cell r="C79">
            <v>20.679272433917546</v>
          </cell>
          <cell r="D79">
            <v>19.487107633698802</v>
          </cell>
          <cell r="E79">
            <v>19.486880471364849</v>
          </cell>
          <cell r="F79">
            <v>19.828666810529608</v>
          </cell>
          <cell r="G79">
            <v>22.02782908987826</v>
          </cell>
          <cell r="H79">
            <v>21.197851975217937</v>
          </cell>
          <cell r="I79">
            <v>21.41288244723734</v>
          </cell>
          <cell r="J79">
            <v>21.169532657903485</v>
          </cell>
          <cell r="K79">
            <v>20.226508253424431</v>
          </cell>
          <cell r="L79">
            <v>14.898064601300563</v>
          </cell>
          <cell r="M79">
            <v>20.014355436954972</v>
          </cell>
          <cell r="N79">
            <v>26.462491220301363</v>
          </cell>
          <cell r="O79">
            <v>20.477443502727752</v>
          </cell>
          <cell r="P79">
            <v>20.130230034327081</v>
          </cell>
          <cell r="Q79">
            <v>21.776335668200293</v>
          </cell>
          <cell r="R79">
            <v>13.08036066415703</v>
          </cell>
          <cell r="S79">
            <v>13.612768681287518</v>
          </cell>
          <cell r="T79">
            <v>13.508673835652338</v>
          </cell>
          <cell r="U79">
            <v>13.584545546425879</v>
          </cell>
          <cell r="V79">
            <v>13.818826050219391</v>
          </cell>
          <cell r="W79">
            <v>14.222457589135296</v>
          </cell>
          <cell r="X79">
            <v>14.289601191252528</v>
          </cell>
          <cell r="Y79">
            <v>14.254676793001028</v>
          </cell>
          <cell r="Z79">
            <v>14.133211758873292</v>
          </cell>
          <cell r="AA79">
            <v>15.62193281565181</v>
          </cell>
        </row>
        <row r="80">
          <cell r="B80">
            <v>19.134250950728831</v>
          </cell>
          <cell r="C80">
            <v>20.688741148903958</v>
          </cell>
          <cell r="D80">
            <v>19.479412039260104</v>
          </cell>
          <cell r="E80">
            <v>19.493123526471557</v>
          </cell>
          <cell r="F80">
            <v>19.830715790775493</v>
          </cell>
          <cell r="G80">
            <v>22.294699160697967</v>
          </cell>
          <cell r="H80">
            <v>21.207260629263725</v>
          </cell>
          <cell r="I80">
            <v>21.401365378396875</v>
          </cell>
          <cell r="J80">
            <v>21.155675902507397</v>
          </cell>
          <cell r="K80">
            <v>20.221162981019834</v>
          </cell>
          <cell r="L80">
            <v>15.042723061623059</v>
          </cell>
          <cell r="M80">
            <v>20.011771411844872</v>
          </cell>
          <cell r="N80">
            <v>26.333770333189332</v>
          </cell>
          <cell r="O80">
            <v>20.469551639742814</v>
          </cell>
          <cell r="P80">
            <v>20.118020254539765</v>
          </cell>
          <cell r="Q80">
            <v>21.76907440517013</v>
          </cell>
          <cell r="R80">
            <v>13.073130794053142</v>
          </cell>
          <cell r="S80">
            <v>13.619688748684647</v>
          </cell>
          <cell r="T80">
            <v>13.518636259260512</v>
          </cell>
          <cell r="U80">
            <v>13.598287968890334</v>
          </cell>
          <cell r="V80">
            <v>13.817519641696194</v>
          </cell>
          <cell r="W80">
            <v>14.231498030519651</v>
          </cell>
          <cell r="X80">
            <v>14.30526950030138</v>
          </cell>
          <cell r="Y80">
            <v>14.265607470897839</v>
          </cell>
          <cell r="Z80">
            <v>14.133551854534103</v>
          </cell>
          <cell r="AA80">
            <v>15.824213982705515</v>
          </cell>
        </row>
        <row r="81">
          <cell r="B81">
            <v>19.083852967410198</v>
          </cell>
          <cell r="C81">
            <v>20.697072418455981</v>
          </cell>
          <cell r="D81">
            <v>19.512155668703095</v>
          </cell>
          <cell r="E81">
            <v>19.504498825072332</v>
          </cell>
          <cell r="F81">
            <v>19.848260461019112</v>
          </cell>
          <cell r="G81">
            <v>22.365899939454721</v>
          </cell>
          <cell r="H81">
            <v>21.233033650284529</v>
          </cell>
          <cell r="I81">
            <v>21.407789694151933</v>
          </cell>
          <cell r="J81">
            <v>21.163502561347048</v>
          </cell>
          <cell r="K81">
            <v>20.23871824978956</v>
          </cell>
          <cell r="L81">
            <v>15.170552575081702</v>
          </cell>
          <cell r="M81">
            <v>20.029408914552199</v>
          </cell>
          <cell r="N81">
            <v>26.221529161230812</v>
          </cell>
          <cell r="O81">
            <v>20.483185803790082</v>
          </cell>
          <cell r="P81">
            <v>20.142370278051782</v>
          </cell>
          <cell r="Q81">
            <v>21.791925150187989</v>
          </cell>
          <cell r="R81">
            <v>13.078876156502853</v>
          </cell>
          <cell r="S81">
            <v>13.619754075006117</v>
          </cell>
          <cell r="T81">
            <v>13.520109638813679</v>
          </cell>
          <cell r="U81">
            <v>13.584481337455481</v>
          </cell>
          <cell r="V81">
            <v>13.814760943905872</v>
          </cell>
          <cell r="W81">
            <v>14.222393377724014</v>
          </cell>
          <cell r="X81">
            <v>14.29896865550227</v>
          </cell>
          <cell r="Y81">
            <v>14.266849510775655</v>
          </cell>
          <cell r="Z81">
            <v>14.137607421523079</v>
          </cell>
          <cell r="AA81">
            <v>15.954789604050758</v>
          </cell>
        </row>
        <row r="82">
          <cell r="B82">
            <v>18.963711499676236</v>
          </cell>
          <cell r="C82">
            <v>20.70928281070637</v>
          </cell>
          <cell r="D82">
            <v>19.503493362704653</v>
          </cell>
          <cell r="E82">
            <v>19.497925727764692</v>
          </cell>
          <cell r="F82">
            <v>19.83964726669258</v>
          </cell>
          <cell r="G82">
            <v>22.734655871417313</v>
          </cell>
          <cell r="H82">
            <v>21.252992254711547</v>
          </cell>
          <cell r="I82">
            <v>21.410249749227411</v>
          </cell>
          <cell r="J82">
            <v>21.155369335373248</v>
          </cell>
          <cell r="K82">
            <v>20.24512146651908</v>
          </cell>
          <cell r="L82">
            <v>15.409258510141548</v>
          </cell>
          <cell r="M82">
            <v>20.033520314298126</v>
          </cell>
          <cell r="N82">
            <v>26.116306190952596</v>
          </cell>
          <cell r="O82">
            <v>20.471325179276466</v>
          </cell>
          <cell r="P82">
            <v>20.137149055026661</v>
          </cell>
          <cell r="Q82">
            <v>21.796988539335302</v>
          </cell>
          <cell r="R82">
            <v>13.076266883128902</v>
          </cell>
          <cell r="S82">
            <v>13.612933395053968</v>
          </cell>
          <cell r="T82">
            <v>13.511419977188375</v>
          </cell>
          <cell r="U82">
            <v>13.584710354651516</v>
          </cell>
          <cell r="V82">
            <v>13.816166897468232</v>
          </cell>
          <cell r="W82">
            <v>14.230146531274901</v>
          </cell>
          <cell r="X82">
            <v>14.29518981302928</v>
          </cell>
          <cell r="Y82">
            <v>14.263313534865318</v>
          </cell>
          <cell r="Z82">
            <v>14.12727338809588</v>
          </cell>
          <cell r="AA82">
            <v>16.249470547537477</v>
          </cell>
        </row>
        <row r="83">
          <cell r="B83">
            <v>19.05454032698071</v>
          </cell>
          <cell r="C83">
            <v>20.716711822077993</v>
          </cell>
          <cell r="D83">
            <v>19.503277078476433</v>
          </cell>
          <cell r="E83">
            <v>19.49352745862836</v>
          </cell>
          <cell r="F83">
            <v>19.846823063892895</v>
          </cell>
          <cell r="G83">
            <v>22.843230529891045</v>
          </cell>
          <cell r="H83">
            <v>21.261064267517103</v>
          </cell>
          <cell r="I83">
            <v>21.398548287333018</v>
          </cell>
          <cell r="J83">
            <v>21.156767933900976</v>
          </cell>
          <cell r="K83">
            <v>20.240053199154808</v>
          </cell>
          <cell r="L83">
            <v>15.584315058811626</v>
          </cell>
          <cell r="M83">
            <v>20.030285750790192</v>
          </cell>
          <cell r="N83">
            <v>26.013434578081561</v>
          </cell>
          <cell r="O83">
            <v>20.48660259496345</v>
          </cell>
          <cell r="P83">
            <v>20.151217980459318</v>
          </cell>
          <cell r="Q83">
            <v>21.824760895252826</v>
          </cell>
          <cell r="R83">
            <v>13.076695919380262</v>
          </cell>
          <cell r="S83">
            <v>13.627928382329282</v>
          </cell>
          <cell r="T83">
            <v>13.512549546707172</v>
          </cell>
          <cell r="U83">
            <v>13.58278539939128</v>
          </cell>
          <cell r="V83">
            <v>13.809533210121275</v>
          </cell>
          <cell r="W83">
            <v>14.226105376914321</v>
          </cell>
          <cell r="X83">
            <v>14.30457745518026</v>
          </cell>
          <cell r="Y83">
            <v>14.251738437150214</v>
          </cell>
          <cell r="Z83">
            <v>14.143425470549639</v>
          </cell>
          <cell r="AA83">
            <v>16.336670747277246</v>
          </cell>
        </row>
        <row r="84">
          <cell r="B84">
            <v>19.155614584847733</v>
          </cell>
          <cell r="C84">
            <v>20.714921233352861</v>
          </cell>
          <cell r="D84">
            <v>19.496139084533855</v>
          </cell>
          <cell r="E84">
            <v>19.501257169331641</v>
          </cell>
          <cell r="F84">
            <v>19.841804340508652</v>
          </cell>
          <cell r="G84">
            <v>22.866156460582232</v>
          </cell>
          <cell r="H84">
            <v>21.2643489549557</v>
          </cell>
          <cell r="I84">
            <v>21.401367471151406</v>
          </cell>
          <cell r="J84">
            <v>21.158443447316998</v>
          </cell>
          <cell r="K84">
            <v>20.252132785431542</v>
          </cell>
          <cell r="L84">
            <v>15.795286666354759</v>
          </cell>
          <cell r="M84">
            <v>20.045208052931095</v>
          </cell>
          <cell r="N84">
            <v>25.910128587796279</v>
          </cell>
          <cell r="O84">
            <v>20.482965435174904</v>
          </cell>
          <cell r="P84">
            <v>20.157839162095527</v>
          </cell>
          <cell r="Q84">
            <v>21.835319640854475</v>
          </cell>
          <cell r="R84">
            <v>13.079490790577665</v>
          </cell>
          <cell r="S84">
            <v>13.629293671642849</v>
          </cell>
          <cell r="T84">
            <v>13.51837229489759</v>
          </cell>
          <cell r="U84">
            <v>13.586972980203052</v>
          </cell>
          <cell r="V84">
            <v>13.817019599239817</v>
          </cell>
          <cell r="W84">
            <v>14.221828418275264</v>
          </cell>
          <cell r="X84">
            <v>14.291092420810484</v>
          </cell>
          <cell r="Y84">
            <v>14.266284088885206</v>
          </cell>
          <cell r="Z84">
            <v>14.144554533696182</v>
          </cell>
          <cell r="AA84">
            <v>16.500750839133058</v>
          </cell>
        </row>
        <row r="85">
          <cell r="B85">
            <v>19.189086941338886</v>
          </cell>
          <cell r="C85">
            <v>20.708936920454281</v>
          </cell>
          <cell r="D85">
            <v>19.485724988224032</v>
          </cell>
          <cell r="E85">
            <v>19.496649520929367</v>
          </cell>
          <cell r="F85">
            <v>19.825675212582748</v>
          </cell>
          <cell r="G85">
            <v>23.115543101386525</v>
          </cell>
          <cell r="H85">
            <v>21.271752972161021</v>
          </cell>
          <cell r="I85">
            <v>21.409906713748391</v>
          </cell>
          <cell r="J85">
            <v>21.141658675239256</v>
          </cell>
          <cell r="K85">
            <v>20.248242875442212</v>
          </cell>
          <cell r="L85">
            <v>16.028821867789937</v>
          </cell>
          <cell r="M85">
            <v>20.046407826341333</v>
          </cell>
          <cell r="N85">
            <v>25.811591322881373</v>
          </cell>
          <cell r="O85">
            <v>20.648075224365776</v>
          </cell>
          <cell r="P85">
            <v>20.167480765313098</v>
          </cell>
          <cell r="Q85">
            <v>21.847953191119657</v>
          </cell>
          <cell r="R85">
            <v>13.068672008353047</v>
          </cell>
          <cell r="S85">
            <v>13.611736559702001</v>
          </cell>
          <cell r="T85">
            <v>13.503887861455272</v>
          </cell>
          <cell r="U85">
            <v>13.584218200142139</v>
          </cell>
          <cell r="V85">
            <v>13.802259480465924</v>
          </cell>
          <cell r="W85">
            <v>14.230594874414772</v>
          </cell>
          <cell r="X85">
            <v>14.297289998905471</v>
          </cell>
          <cell r="Y85">
            <v>14.260703020052594</v>
          </cell>
          <cell r="Z85">
            <v>14.141569732049902</v>
          </cell>
          <cell r="AA85">
            <v>16.705891622070968</v>
          </cell>
        </row>
        <row r="86">
          <cell r="B86">
            <v>19.085027960322169</v>
          </cell>
          <cell r="C86">
            <v>20.69731794163582</v>
          </cell>
          <cell r="D86">
            <v>19.483133838784727</v>
          </cell>
          <cell r="E86">
            <v>19.494522610283227</v>
          </cell>
          <cell r="F86">
            <v>19.833030556649163</v>
          </cell>
          <cell r="G86">
            <v>23.161668568969336</v>
          </cell>
          <cell r="H86">
            <v>21.276781052344592</v>
          </cell>
          <cell r="I86">
            <v>21.391261213731813</v>
          </cell>
          <cell r="J86">
            <v>21.12018962488786</v>
          </cell>
          <cell r="K86">
            <v>20.241736379424172</v>
          </cell>
          <cell r="L86">
            <v>16.189659560688224</v>
          </cell>
          <cell r="M86">
            <v>20.044978856495462</v>
          </cell>
          <cell r="N86">
            <v>25.709978704585748</v>
          </cell>
          <cell r="O86">
            <v>20.731477637749148</v>
          </cell>
          <cell r="P86">
            <v>20.153392223664625</v>
          </cell>
          <cell r="Q86">
            <v>21.849316478702367</v>
          </cell>
          <cell r="R86">
            <v>13.071244052710027</v>
          </cell>
          <cell r="S86">
            <v>13.609355766940602</v>
          </cell>
          <cell r="T86">
            <v>13.507377434288795</v>
          </cell>
          <cell r="U86">
            <v>13.58089555098957</v>
          </cell>
          <cell r="V86">
            <v>13.804346676452587</v>
          </cell>
          <cell r="W86">
            <v>14.232444958740354</v>
          </cell>
          <cell r="X86">
            <v>14.295844212649955</v>
          </cell>
          <cell r="Y86">
            <v>14.262319350574144</v>
          </cell>
          <cell r="Z86">
            <v>14.147876288606916</v>
          </cell>
          <cell r="AA86">
            <v>16.805201459988819</v>
          </cell>
        </row>
        <row r="87">
          <cell r="B87">
            <v>18.929143559197318</v>
          </cell>
          <cell r="C87">
            <v>20.710020798469301</v>
          </cell>
          <cell r="D87">
            <v>19.484953488858839</v>
          </cell>
          <cell r="E87">
            <v>19.48890794436489</v>
          </cell>
          <cell r="F87">
            <v>19.838304349141328</v>
          </cell>
          <cell r="G87">
            <v>23.54920692895433</v>
          </cell>
          <cell r="H87">
            <v>21.296766755524789</v>
          </cell>
          <cell r="I87">
            <v>21.415117082402894</v>
          </cell>
          <cell r="J87">
            <v>21.125452062900358</v>
          </cell>
          <cell r="K87">
            <v>20.256025852097373</v>
          </cell>
          <cell r="L87">
            <v>16.36578637621766</v>
          </cell>
          <cell r="M87">
            <v>20.057709696437101</v>
          </cell>
          <cell r="N87">
            <v>25.620956751208602</v>
          </cell>
          <cell r="O87">
            <v>20.830112776073001</v>
          </cell>
          <cell r="P87">
            <v>20.184970334752439</v>
          </cell>
          <cell r="Q87">
            <v>21.856974072790678</v>
          </cell>
          <cell r="R87">
            <v>13.076719156188487</v>
          </cell>
          <cell r="S87">
            <v>13.617377254011474</v>
          </cell>
          <cell r="T87">
            <v>13.504592972049137</v>
          </cell>
          <cell r="U87">
            <v>13.578576254065597</v>
          </cell>
          <cell r="V87">
            <v>13.816145989194291</v>
          </cell>
          <cell r="W87">
            <v>14.233182284182138</v>
          </cell>
          <cell r="X87">
            <v>14.294461476078911</v>
          </cell>
          <cell r="Y87">
            <v>14.256938801431465</v>
          </cell>
          <cell r="Z87">
            <v>14.133355435782747</v>
          </cell>
          <cell r="AA87">
            <v>16.920947793464638</v>
          </cell>
        </row>
        <row r="88">
          <cell r="B88">
            <v>18.914092012845746</v>
          </cell>
          <cell r="C88">
            <v>20.697790598011714</v>
          </cell>
          <cell r="D88">
            <v>19.481517135530943</v>
          </cell>
          <cell r="E88">
            <v>19.486400318916644</v>
          </cell>
          <cell r="F88">
            <v>19.821260275094087</v>
          </cell>
          <cell r="G88">
            <v>23.547409766410286</v>
          </cell>
          <cell r="H88">
            <v>21.299806378399165</v>
          </cell>
          <cell r="I88">
            <v>21.404366436748337</v>
          </cell>
          <cell r="J88">
            <v>21.104065589098461</v>
          </cell>
          <cell r="K88">
            <v>20.238048071781556</v>
          </cell>
          <cell r="L88">
            <v>16.477970934162933</v>
          </cell>
          <cell r="M88">
            <v>20.053810809455676</v>
          </cell>
          <cell r="N88">
            <v>25.503098097017482</v>
          </cell>
          <cell r="O88">
            <v>20.873598101952595</v>
          </cell>
          <cell r="P88">
            <v>20.16721976177368</v>
          </cell>
          <cell r="Q88">
            <v>21.844894527159394</v>
          </cell>
          <cell r="R88">
            <v>13.057719442358307</v>
          </cell>
          <cell r="S88">
            <v>13.609555715569515</v>
          </cell>
          <cell r="T88">
            <v>13.500770921819122</v>
          </cell>
          <cell r="U88">
            <v>13.583211723845011</v>
          </cell>
          <cell r="V88">
            <v>13.805488329389767</v>
          </cell>
          <cell r="W88">
            <v>14.225591195960117</v>
          </cell>
          <cell r="X88">
            <v>14.296280643086263</v>
          </cell>
          <cell r="Y88">
            <v>14.252871131543788</v>
          </cell>
          <cell r="Z88">
            <v>14.141269136942837</v>
          </cell>
          <cell r="AA88">
            <v>17.095803673414789</v>
          </cell>
        </row>
        <row r="89">
          <cell r="B89">
            <v>18.839916775448291</v>
          </cell>
          <cell r="C89">
            <v>20.703055029451544</v>
          </cell>
          <cell r="D89">
            <v>19.478433287868352</v>
          </cell>
          <cell r="E89">
            <v>19.487730295573908</v>
          </cell>
          <cell r="F89">
            <v>19.825585126093177</v>
          </cell>
          <cell r="G89">
            <v>23.367207776773515</v>
          </cell>
          <cell r="H89">
            <v>21.314702785008063</v>
          </cell>
          <cell r="I89">
            <v>21.422223335190679</v>
          </cell>
          <cell r="J89">
            <v>21.110916416634357</v>
          </cell>
          <cell r="K89">
            <v>20.253005743039488</v>
          </cell>
          <cell r="L89">
            <v>16.716960824346494</v>
          </cell>
          <cell r="M89">
            <v>20.058622405760456</v>
          </cell>
          <cell r="N89">
            <v>25.416995492904427</v>
          </cell>
          <cell r="O89">
            <v>20.933601001141554</v>
          </cell>
          <cell r="P89">
            <v>20.180738732319483</v>
          </cell>
          <cell r="Q89">
            <v>21.872350538949092</v>
          </cell>
          <cell r="R89">
            <v>13.067794155410104</v>
          </cell>
          <cell r="S89">
            <v>13.617914476305989</v>
          </cell>
          <cell r="T89">
            <v>13.505364231802055</v>
          </cell>
          <cell r="U89">
            <v>13.584051391631979</v>
          </cell>
          <cell r="V89">
            <v>13.816919374968831</v>
          </cell>
          <cell r="W89">
            <v>14.225960629362163</v>
          </cell>
          <cell r="X89">
            <v>14.296179532242324</v>
          </cell>
          <cell r="Y89">
            <v>14.258182793494912</v>
          </cell>
          <cell r="Z89">
            <v>14.151965545841449</v>
          </cell>
          <cell r="AA89">
            <v>17.334447510129007</v>
          </cell>
        </row>
        <row r="90">
          <cell r="B90">
            <v>18.737097451591186</v>
          </cell>
          <cell r="C90">
            <v>20.706185777320133</v>
          </cell>
          <cell r="D90">
            <v>19.481804876175939</v>
          </cell>
          <cell r="E90">
            <v>19.489708449498291</v>
          </cell>
          <cell r="F90">
            <v>19.826396830020403</v>
          </cell>
          <cell r="G90">
            <v>23.134498402872037</v>
          </cell>
          <cell r="H90">
            <v>21.332081897149166</v>
          </cell>
          <cell r="I90">
            <v>21.403042770454675</v>
          </cell>
          <cell r="J90">
            <v>21.111726376044295</v>
          </cell>
          <cell r="K90">
            <v>20.259364090093463</v>
          </cell>
          <cell r="L90">
            <v>16.940687913292301</v>
          </cell>
          <cell r="M90">
            <v>20.073600404426422</v>
          </cell>
          <cell r="N90">
            <v>25.341156529275427</v>
          </cell>
          <cell r="O90">
            <v>20.977609733233095</v>
          </cell>
          <cell r="P90">
            <v>20.195847425898151</v>
          </cell>
          <cell r="Q90">
            <v>21.884364345193841</v>
          </cell>
          <cell r="R90">
            <v>13.072260507455766</v>
          </cell>
          <cell r="S90">
            <v>13.616239757463749</v>
          </cell>
          <cell r="T90">
            <v>13.510497735921776</v>
          </cell>
          <cell r="U90">
            <v>13.581905445318903</v>
          </cell>
          <cell r="V90">
            <v>13.811005886354041</v>
          </cell>
          <cell r="W90">
            <v>14.225930787911986</v>
          </cell>
          <cell r="X90">
            <v>14.299214937374908</v>
          </cell>
          <cell r="Y90">
            <v>14.25579964164988</v>
          </cell>
          <cell r="Z90">
            <v>14.149119156947586</v>
          </cell>
          <cell r="AA90">
            <v>17.602742120983983</v>
          </cell>
        </row>
        <row r="91">
          <cell r="B91">
            <v>18.675727812977353</v>
          </cell>
          <cell r="C91">
            <v>20.701307086956941</v>
          </cell>
          <cell r="D91">
            <v>19.460187254255292</v>
          </cell>
          <cell r="E91">
            <v>19.479007190595883</v>
          </cell>
          <cell r="F91">
            <v>19.823149467802363</v>
          </cell>
          <cell r="G91">
            <v>22.807779088172538</v>
          </cell>
          <cell r="H91">
            <v>21.324933844138346</v>
          </cell>
          <cell r="I91">
            <v>21.416354497654833</v>
          </cell>
          <cell r="J91">
            <v>21.09465712754076</v>
          </cell>
          <cell r="K91">
            <v>20.249182232050511</v>
          </cell>
          <cell r="L91">
            <v>17.220031841008733</v>
          </cell>
          <cell r="M91">
            <v>20.066621688579659</v>
          </cell>
          <cell r="N91">
            <v>25.235104152052735</v>
          </cell>
          <cell r="O91">
            <v>20.989607260966054</v>
          </cell>
          <cell r="P91">
            <v>20.17967427082008</v>
          </cell>
          <cell r="Q91">
            <v>21.875488407419319</v>
          </cell>
          <cell r="R91">
            <v>13.07047421106842</v>
          </cell>
          <cell r="S91">
            <v>13.61517098968217</v>
          </cell>
          <cell r="T91">
            <v>13.509430295366982</v>
          </cell>
          <cell r="U91">
            <v>13.588124835109275</v>
          </cell>
          <cell r="V91">
            <v>13.815348423394964</v>
          </cell>
          <cell r="W91">
            <v>14.232385457695552</v>
          </cell>
          <cell r="X91">
            <v>14.296727723840382</v>
          </cell>
          <cell r="Y91">
            <v>14.266495644387874</v>
          </cell>
          <cell r="Z91">
            <v>14.146878017663141</v>
          </cell>
          <cell r="AA91">
            <v>17.921034253274225</v>
          </cell>
        </row>
        <row r="92">
          <cell r="B92">
            <v>18.730350064729528</v>
          </cell>
          <cell r="C92">
            <v>20.699691302492891</v>
          </cell>
          <cell r="D92">
            <v>19.46298077899786</v>
          </cell>
          <cell r="E92">
            <v>19.476689683002082</v>
          </cell>
          <cell r="F92">
            <v>19.821307518359884</v>
          </cell>
          <cell r="G92">
            <v>23.002911799653177</v>
          </cell>
          <cell r="H92">
            <v>21.324939670173283</v>
          </cell>
          <cell r="I92">
            <v>21.396831594970724</v>
          </cell>
          <cell r="J92">
            <v>21.072305433233563</v>
          </cell>
          <cell r="K92">
            <v>20.253116698323762</v>
          </cell>
          <cell r="L92">
            <v>17.448587342569912</v>
          </cell>
          <cell r="M92">
            <v>20.070110033310762</v>
          </cell>
          <cell r="N92">
            <v>25.1327211893685</v>
          </cell>
          <cell r="O92">
            <v>20.9905370389498</v>
          </cell>
          <cell r="P92">
            <v>20.170312279030682</v>
          </cell>
          <cell r="Q92">
            <v>21.876427168321921</v>
          </cell>
          <cell r="R92">
            <v>13.082553568047452</v>
          </cell>
          <cell r="S92">
            <v>13.618470987820389</v>
          </cell>
          <cell r="T92">
            <v>13.525868792087696</v>
          </cell>
          <cell r="U92">
            <v>13.592837426351114</v>
          </cell>
          <cell r="V92">
            <v>13.821477549421234</v>
          </cell>
          <cell r="W92">
            <v>14.23615766820906</v>
          </cell>
          <cell r="X92">
            <v>14.309706517364404</v>
          </cell>
          <cell r="Y92">
            <v>14.268388449496584</v>
          </cell>
          <cell r="Z92">
            <v>14.159328124133825</v>
          </cell>
          <cell r="AA92">
            <v>18.270308937107998</v>
          </cell>
        </row>
        <row r="93">
          <cell r="B93">
            <v>18.881417893272772</v>
          </cell>
          <cell r="C93">
            <v>20.705053988695504</v>
          </cell>
          <cell r="D93">
            <v>19.463247609065746</v>
          </cell>
          <cell r="E93">
            <v>19.471148034891272</v>
          </cell>
          <cell r="F93">
            <v>19.815336459357518</v>
          </cell>
          <cell r="G93">
            <v>23.168683155843809</v>
          </cell>
          <cell r="H93">
            <v>21.331878103203959</v>
          </cell>
          <cell r="I93">
            <v>21.409502065210692</v>
          </cell>
          <cell r="J93">
            <v>21.055513220192342</v>
          </cell>
          <cell r="K93">
            <v>20.242982795861955</v>
          </cell>
          <cell r="L93">
            <v>17.750750270415875</v>
          </cell>
          <cell r="M93">
            <v>20.071305356444306</v>
          </cell>
          <cell r="N93">
            <v>25.046419438833098</v>
          </cell>
          <cell r="O93">
            <v>21.003275231190013</v>
          </cell>
          <cell r="P93">
            <v>20.17339168241617</v>
          </cell>
          <cell r="Q93">
            <v>21.866433522047931</v>
          </cell>
          <cell r="R93">
            <v>13.082150733035711</v>
          </cell>
          <cell r="S93">
            <v>13.621125770106623</v>
          </cell>
          <cell r="T93">
            <v>13.512796070253211</v>
          </cell>
          <cell r="U93">
            <v>13.597844874808581</v>
          </cell>
          <cell r="V93">
            <v>13.817311461193288</v>
          </cell>
          <cell r="W93">
            <v>14.230584661608429</v>
          </cell>
          <cell r="X93">
            <v>14.31166302293579</v>
          </cell>
          <cell r="Y93">
            <v>14.269399801601624</v>
          </cell>
          <cell r="Z93">
            <v>14.15024414050049</v>
          </cell>
          <cell r="AA93">
            <v>18.585543786402912</v>
          </cell>
        </row>
        <row r="94">
          <cell r="B94">
            <v>18.873272243322987</v>
          </cell>
          <cell r="C94">
            <v>20.738861120629966</v>
          </cell>
          <cell r="D94">
            <v>19.468111612980319</v>
          </cell>
          <cell r="E94">
            <v>19.497155311625058</v>
          </cell>
          <cell r="F94">
            <v>19.82941165497876</v>
          </cell>
          <cell r="G94">
            <v>23.252207994758329</v>
          </cell>
          <cell r="H94">
            <v>21.364312411068241</v>
          </cell>
          <cell r="I94">
            <v>21.437286600044992</v>
          </cell>
          <cell r="J94">
            <v>21.066793548572644</v>
          </cell>
          <cell r="K94">
            <v>20.266077879470256</v>
          </cell>
          <cell r="L94">
            <v>18.171461565394161</v>
          </cell>
          <cell r="M94">
            <v>20.088702941003689</v>
          </cell>
          <cell r="N94">
            <v>24.97842772176368</v>
          </cell>
          <cell r="O94">
            <v>21.009959243794398</v>
          </cell>
          <cell r="P94">
            <v>20.181105732683861</v>
          </cell>
          <cell r="Q94">
            <v>21.881811336826807</v>
          </cell>
          <cell r="R94">
            <v>13.082903394739771</v>
          </cell>
          <cell r="S94">
            <v>13.620463245410818</v>
          </cell>
          <cell r="T94">
            <v>13.520583230646999</v>
          </cell>
          <cell r="U94">
            <v>13.59083381221286</v>
          </cell>
          <cell r="V94">
            <v>13.814059136444369</v>
          </cell>
          <cell r="W94">
            <v>14.233448625740989</v>
          </cell>
          <cell r="X94">
            <v>14.307697187239542</v>
          </cell>
          <cell r="Y94">
            <v>14.257676029518082</v>
          </cell>
          <cell r="Z94">
            <v>14.154980828987679</v>
          </cell>
          <cell r="AA94">
            <v>19.012238295664886</v>
          </cell>
        </row>
        <row r="95">
          <cell r="B95">
            <v>18.824588858377115</v>
          </cell>
          <cell r="C95">
            <v>20.720436310116959</v>
          </cell>
          <cell r="D95">
            <v>19.459159284442897</v>
          </cell>
          <cell r="E95">
            <v>19.489363536116915</v>
          </cell>
          <cell r="F95">
            <v>19.820279583872242</v>
          </cell>
          <cell r="G95">
            <v>23.087761073793875</v>
          </cell>
          <cell r="H95">
            <v>21.365109246729062</v>
          </cell>
          <cell r="I95">
            <v>21.4164865792638</v>
          </cell>
          <cell r="J95">
            <v>21.055836146831819</v>
          </cell>
          <cell r="K95">
            <v>20.257865563287776</v>
          </cell>
          <cell r="L95">
            <v>18.376150485421146</v>
          </cell>
          <cell r="M95">
            <v>20.073952230832678</v>
          </cell>
          <cell r="N95">
            <v>24.891940431635661</v>
          </cell>
          <cell r="O95">
            <v>21.01768814470606</v>
          </cell>
          <cell r="P95">
            <v>20.171846192849419</v>
          </cell>
          <cell r="Q95">
            <v>21.878887474750787</v>
          </cell>
          <cell r="R95">
            <v>13.079160225815709</v>
          </cell>
          <cell r="S95">
            <v>13.61886122780391</v>
          </cell>
          <cell r="T95">
            <v>13.523911673586143</v>
          </cell>
          <cell r="U95">
            <v>13.59463859150892</v>
          </cell>
          <cell r="V95">
            <v>13.819279625953222</v>
          </cell>
          <cell r="W95">
            <v>14.230670007401139</v>
          </cell>
          <cell r="X95">
            <v>14.303024387512357</v>
          </cell>
          <cell r="Y95">
            <v>14.27607419136106</v>
          </cell>
          <cell r="Z95">
            <v>14.144461381068822</v>
          </cell>
          <cell r="AA95">
            <v>19.139338325685873</v>
          </cell>
        </row>
        <row r="96">
          <cell r="B96">
            <v>18.718420319661707</v>
          </cell>
          <cell r="C96">
            <v>20.715830415506428</v>
          </cell>
          <cell r="D96">
            <v>19.455469682930495</v>
          </cell>
          <cell r="E96">
            <v>19.482188445813641</v>
          </cell>
          <cell r="F96">
            <v>19.814994251449189</v>
          </cell>
          <cell r="G96">
            <v>23.184957914279217</v>
          </cell>
          <cell r="H96">
            <v>21.358922922681305</v>
          </cell>
          <cell r="I96">
            <v>21.43879828061376</v>
          </cell>
          <cell r="J96">
            <v>21.039497186311721</v>
          </cell>
          <cell r="K96">
            <v>20.260896894561853</v>
          </cell>
          <cell r="L96">
            <v>18.640120230599287</v>
          </cell>
          <cell r="M96">
            <v>20.081176463321718</v>
          </cell>
          <cell r="N96">
            <v>24.792261979842156</v>
          </cell>
          <cell r="O96">
            <v>21.008014477875829</v>
          </cell>
          <cell r="P96">
            <v>20.175855082026668</v>
          </cell>
          <cell r="Q96">
            <v>21.888942918463218</v>
          </cell>
          <cell r="R96">
            <v>13.081493414803207</v>
          </cell>
          <cell r="S96">
            <v>13.615538393193033</v>
          </cell>
          <cell r="T96">
            <v>13.520358354587302</v>
          </cell>
          <cell r="U96">
            <v>13.599778072054839</v>
          </cell>
          <cell r="V96">
            <v>13.818540504792631</v>
          </cell>
          <cell r="W96">
            <v>14.243568737246845</v>
          </cell>
          <cell r="X96">
            <v>14.315959608060725</v>
          </cell>
          <cell r="Y96">
            <v>14.276511737675706</v>
          </cell>
          <cell r="Z96">
            <v>14.154051784148253</v>
          </cell>
          <cell r="AA96">
            <v>19.428961154383614</v>
          </cell>
        </row>
        <row r="97">
          <cell r="B97">
            <v>18.781982583755447</v>
          </cell>
          <cell r="C97">
            <v>20.723363706299356</v>
          </cell>
          <cell r="D97">
            <v>19.444439509439629</v>
          </cell>
          <cell r="E97">
            <v>19.48695585037073</v>
          </cell>
          <cell r="F97">
            <v>19.810956614946889</v>
          </cell>
          <cell r="G97">
            <v>23.201693904447477</v>
          </cell>
          <cell r="H97">
            <v>21.378602757418609</v>
          </cell>
          <cell r="I97">
            <v>21.456606787133008</v>
          </cell>
          <cell r="J97">
            <v>21.021636684089202</v>
          </cell>
          <cell r="K97">
            <v>20.261248030535125</v>
          </cell>
          <cell r="L97">
            <v>19.043274806880341</v>
          </cell>
          <cell r="M97">
            <v>20.073635783808506</v>
          </cell>
          <cell r="N97">
            <v>24.709890334223491</v>
          </cell>
          <cell r="O97">
            <v>20.998664442801726</v>
          </cell>
          <cell r="P97">
            <v>20.161222068348589</v>
          </cell>
          <cell r="Q97">
            <v>21.882067777164018</v>
          </cell>
          <cell r="R97">
            <v>13.075666430363796</v>
          </cell>
          <cell r="S97">
            <v>13.621266597177888</v>
          </cell>
          <cell r="T97">
            <v>13.516691787410281</v>
          </cell>
          <cell r="U97">
            <v>13.598926240950492</v>
          </cell>
          <cell r="V97">
            <v>13.819570586287567</v>
          </cell>
          <cell r="W97">
            <v>14.234722712745164</v>
          </cell>
          <cell r="X97">
            <v>14.316520058283096</v>
          </cell>
          <cell r="Y97">
            <v>14.279424255089925</v>
          </cell>
          <cell r="Z97">
            <v>14.159303957349319</v>
          </cell>
          <cell r="AA97">
            <v>19.94034503702715</v>
          </cell>
        </row>
        <row r="98">
          <cell r="B98">
            <v>18.824857964598731</v>
          </cell>
          <cell r="C98">
            <v>20.729044088175439</v>
          </cell>
          <cell r="D98">
            <v>19.461983683967397</v>
          </cell>
          <cell r="E98">
            <v>19.482430242526583</v>
          </cell>
          <cell r="F98">
            <v>19.82170197421263</v>
          </cell>
          <cell r="G98">
            <v>23.351794330029733</v>
          </cell>
          <cell r="H98">
            <v>21.399202597165324</v>
          </cell>
          <cell r="I98">
            <v>21.43099661970896</v>
          </cell>
          <cell r="J98">
            <v>21.023370480422109</v>
          </cell>
          <cell r="K98">
            <v>20.263910467334167</v>
          </cell>
          <cell r="L98">
            <v>19.545767993811182</v>
          </cell>
          <cell r="M98">
            <v>20.07700705049168</v>
          </cell>
          <cell r="N98">
            <v>24.636468495738743</v>
          </cell>
          <cell r="O98">
            <v>20.992779361813675</v>
          </cell>
          <cell r="P98">
            <v>20.175864617797547</v>
          </cell>
          <cell r="Q98">
            <v>21.886620329066833</v>
          </cell>
          <cell r="R98">
            <v>13.08716514960158</v>
          </cell>
          <cell r="S98">
            <v>13.633389292441175</v>
          </cell>
          <cell r="T98">
            <v>13.523166937748323</v>
          </cell>
          <cell r="U98">
            <v>13.598594812733307</v>
          </cell>
          <cell r="V98">
            <v>13.828887762979889</v>
          </cell>
          <cell r="W98">
            <v>14.237212760662153</v>
          </cell>
          <cell r="X98">
            <v>14.311236167826902</v>
          </cell>
          <cell r="Y98">
            <v>14.287093258841308</v>
          </cell>
          <cell r="Z98">
            <v>14.158034246203261</v>
          </cell>
          <cell r="AA98">
            <v>20.483299818270829</v>
          </cell>
        </row>
        <row r="99">
          <cell r="B99">
            <v>18.929368672345625</v>
          </cell>
          <cell r="C99">
            <v>20.727851074007024</v>
          </cell>
          <cell r="D99">
            <v>19.45288890018983</v>
          </cell>
          <cell r="E99">
            <v>19.47565756546387</v>
          </cell>
          <cell r="F99">
            <v>19.816354861659295</v>
          </cell>
          <cell r="G99">
            <v>23.312307986430234</v>
          </cell>
          <cell r="H99">
            <v>21.399628278726286</v>
          </cell>
          <cell r="I99">
            <v>21.423610481372364</v>
          </cell>
          <cell r="J99">
            <v>21.017342340419834</v>
          </cell>
          <cell r="K99">
            <v>20.273812501161192</v>
          </cell>
          <cell r="L99">
            <v>20.301220251908699</v>
          </cell>
          <cell r="M99">
            <v>20.085329906298458</v>
          </cell>
          <cell r="N99">
            <v>24.56334075316542</v>
          </cell>
          <cell r="O99">
            <v>20.990434880721271</v>
          </cell>
          <cell r="P99">
            <v>20.171848097398872</v>
          </cell>
          <cell r="Q99">
            <v>21.891016284730004</v>
          </cell>
          <cell r="R99">
            <v>13.066641508091134</v>
          </cell>
          <cell r="S99">
            <v>13.618179864518011</v>
          </cell>
          <cell r="T99">
            <v>13.510088500465702</v>
          </cell>
          <cell r="U99">
            <v>13.59254613773537</v>
          </cell>
          <cell r="V99">
            <v>13.820950643194026</v>
          </cell>
          <cell r="W99">
            <v>14.232574622004419</v>
          </cell>
          <cell r="X99">
            <v>14.309414397748755</v>
          </cell>
          <cell r="Y99">
            <v>14.267155614684608</v>
          </cell>
          <cell r="Z99">
            <v>14.170303391423877</v>
          </cell>
          <cell r="AA99">
            <v>21.247223899234797</v>
          </cell>
        </row>
        <row r="100">
          <cell r="B100">
            <v>18.982560399410435</v>
          </cell>
          <cell r="C100">
            <v>20.727386399714735</v>
          </cell>
          <cell r="D100">
            <v>19.452655215549573</v>
          </cell>
          <cell r="E100">
            <v>19.489131715463401</v>
          </cell>
          <cell r="F100">
            <v>19.820511068967978</v>
          </cell>
          <cell r="G100">
            <v>23.384978305319088</v>
          </cell>
          <cell r="H100">
            <v>21.439893722849952</v>
          </cell>
          <cell r="I100">
            <v>21.443596184261743</v>
          </cell>
          <cell r="J100">
            <v>21.010655773307967</v>
          </cell>
          <cell r="K100">
            <v>20.285134104167735</v>
          </cell>
          <cell r="L100">
            <v>21.156955801238642</v>
          </cell>
          <cell r="M100">
            <v>20.094382531961827</v>
          </cell>
          <cell r="N100">
            <v>24.486556394253352</v>
          </cell>
          <cell r="O100">
            <v>20.97772930283119</v>
          </cell>
          <cell r="P100">
            <v>20.185430089878068</v>
          </cell>
          <cell r="Q100">
            <v>21.913635435774491</v>
          </cell>
          <cell r="R100">
            <v>13.093558876241431</v>
          </cell>
          <cell r="S100">
            <v>13.631513848010952</v>
          </cell>
          <cell r="T100">
            <v>13.527395657135298</v>
          </cell>
          <cell r="U100">
            <v>13.599304533069368</v>
          </cell>
          <cell r="V100">
            <v>13.825832749917623</v>
          </cell>
          <cell r="W100">
            <v>14.245681504212905</v>
          </cell>
          <cell r="X100">
            <v>14.319964622720313</v>
          </cell>
          <cell r="Y100">
            <v>14.28333261265418</v>
          </cell>
          <cell r="Z100">
            <v>14.165549364119064</v>
          </cell>
          <cell r="AA100">
            <v>22.035506833560014</v>
          </cell>
        </row>
        <row r="101">
          <cell r="B101">
            <v>19.014069212408785</v>
          </cell>
          <cell r="C101">
            <v>20.740279893014058</v>
          </cell>
          <cell r="D101">
            <v>19.459080793894014</v>
          </cell>
          <cell r="E101">
            <v>19.487426366288918</v>
          </cell>
          <cell r="F101">
            <v>19.831519208197335</v>
          </cell>
          <cell r="G101">
            <v>23.113073770805443</v>
          </cell>
          <cell r="H101">
            <v>21.446257843546103</v>
          </cell>
          <cell r="I101">
            <v>21.429274486358942</v>
          </cell>
          <cell r="J101">
            <v>21.009424744518189</v>
          </cell>
          <cell r="K101">
            <v>20.294298559244311</v>
          </cell>
          <cell r="L101">
            <v>21.980049331620457</v>
          </cell>
          <cell r="M101">
            <v>20.099178741023024</v>
          </cell>
          <cell r="N101">
            <v>24.423939170116132</v>
          </cell>
          <cell r="O101">
            <v>20.978343713169263</v>
          </cell>
          <cell r="P101">
            <v>20.192376179573014</v>
          </cell>
          <cell r="Q101">
            <v>21.930112749073484</v>
          </cell>
          <cell r="R101">
            <v>13.076885277453432</v>
          </cell>
          <cell r="S101">
            <v>13.622711845437804</v>
          </cell>
          <cell r="T101">
            <v>13.509451632052253</v>
          </cell>
          <cell r="U101">
            <v>13.59543487956334</v>
          </cell>
          <cell r="V101">
            <v>13.821724065398321</v>
          </cell>
          <cell r="W101">
            <v>14.235933708930267</v>
          </cell>
          <cell r="X101">
            <v>14.315612390409248</v>
          </cell>
          <cell r="Y101">
            <v>14.271929450696261</v>
          </cell>
          <cell r="Z101">
            <v>14.155349145281759</v>
          </cell>
          <cell r="AA101">
            <v>22.8448653569565</v>
          </cell>
        </row>
        <row r="102">
          <cell r="B102">
            <v>19.079845760776948</v>
          </cell>
          <cell r="C102">
            <v>20.736626318386232</v>
          </cell>
          <cell r="D102">
            <v>19.45913369673351</v>
          </cell>
          <cell r="E102">
            <v>19.484923593202844</v>
          </cell>
          <cell r="F102">
            <v>19.823487789004638</v>
          </cell>
          <cell r="G102">
            <v>23.226213802794167</v>
          </cell>
          <cell r="H102">
            <v>21.436186478658186</v>
          </cell>
          <cell r="I102">
            <v>21.416461273541348</v>
          </cell>
          <cell r="J102">
            <v>20.994031718913423</v>
          </cell>
          <cell r="K102">
            <v>20.300821201002847</v>
          </cell>
          <cell r="L102">
            <v>22.711011705157059</v>
          </cell>
          <cell r="M102">
            <v>20.115017492102723</v>
          </cell>
          <cell r="N102">
            <v>24.347416005452033</v>
          </cell>
          <cell r="O102">
            <v>20.956451902960584</v>
          </cell>
          <cell r="P102">
            <v>20.185403777492112</v>
          </cell>
          <cell r="Q102">
            <v>21.933430470218859</v>
          </cell>
          <cell r="R102">
            <v>13.079193773063929</v>
          </cell>
          <cell r="S102">
            <v>13.621479357930538</v>
          </cell>
          <cell r="T102">
            <v>13.512210450561653</v>
          </cell>
          <cell r="U102">
            <v>13.586677878346908</v>
          </cell>
          <cell r="V102">
            <v>13.816018187534624</v>
          </cell>
          <cell r="W102">
            <v>14.234465352366364</v>
          </cell>
          <cell r="X102">
            <v>14.30635888923249</v>
          </cell>
          <cell r="Y102">
            <v>14.277048824408357</v>
          </cell>
          <cell r="Z102">
            <v>14.168435445281265</v>
          </cell>
          <cell r="AA102">
            <v>23.557760554552505</v>
          </cell>
        </row>
        <row r="103">
          <cell r="B103">
            <v>18.957316498104113</v>
          </cell>
          <cell r="C103">
            <v>20.733946708715674</v>
          </cell>
          <cell r="D103">
            <v>19.462486392022345</v>
          </cell>
          <cell r="E103">
            <v>19.476195218298336</v>
          </cell>
          <cell r="F103">
            <v>19.818968151740549</v>
          </cell>
          <cell r="G103">
            <v>23.348140918990993</v>
          </cell>
          <cell r="H103">
            <v>21.445489385941404</v>
          </cell>
          <cell r="I103">
            <v>21.425061083702793</v>
          </cell>
          <cell r="J103">
            <v>20.974766139961758</v>
          </cell>
          <cell r="K103">
            <v>20.292140345961645</v>
          </cell>
          <cell r="L103">
            <v>23.309929255736847</v>
          </cell>
          <cell r="M103">
            <v>20.110475009457012</v>
          </cell>
          <cell r="N103">
            <v>24.283118070267605</v>
          </cell>
          <cell r="O103">
            <v>20.937609462264984</v>
          </cell>
          <cell r="P103">
            <v>20.191359817092767</v>
          </cell>
          <cell r="Q103">
            <v>21.953351696318499</v>
          </cell>
          <cell r="R103">
            <v>13.084577201347672</v>
          </cell>
          <cell r="S103">
            <v>13.625650021064521</v>
          </cell>
          <cell r="T103">
            <v>13.512620899512719</v>
          </cell>
          <cell r="U103">
            <v>13.586148592057826</v>
          </cell>
          <cell r="V103">
            <v>13.824902064240685</v>
          </cell>
          <cell r="W103">
            <v>14.238168290385834</v>
          </cell>
          <cell r="X103">
            <v>14.31313754561199</v>
          </cell>
          <cell r="Y103">
            <v>14.272989302002783</v>
          </cell>
          <cell r="Z103">
            <v>14.17025416165073</v>
          </cell>
          <cell r="AA103">
            <v>23.987037176418678</v>
          </cell>
        </row>
        <row r="104">
          <cell r="B104">
            <v>19.010019217294641</v>
          </cell>
          <cell r="C104">
            <v>20.732765839121736</v>
          </cell>
          <cell r="D104">
            <v>19.460837572806927</v>
          </cell>
          <cell r="E104">
            <v>19.484304341770557</v>
          </cell>
          <cell r="F104">
            <v>19.827029684304936</v>
          </cell>
          <cell r="G104">
            <v>23.448694684155299</v>
          </cell>
          <cell r="H104">
            <v>21.484349394647307</v>
          </cell>
          <cell r="I104">
            <v>21.433079491333743</v>
          </cell>
          <cell r="J104">
            <v>20.9823514915951</v>
          </cell>
          <cell r="K104">
            <v>20.309216996222521</v>
          </cell>
          <cell r="L104">
            <v>23.991164460993048</v>
          </cell>
          <cell r="M104">
            <v>20.124612883815509</v>
          </cell>
          <cell r="N104">
            <v>24.217539315498399</v>
          </cell>
          <cell r="O104">
            <v>20.928346463179629</v>
          </cell>
          <cell r="P104">
            <v>20.203983027195211</v>
          </cell>
          <cell r="Q104">
            <v>21.957292899729822</v>
          </cell>
          <cell r="R104">
            <v>13.084025106454337</v>
          </cell>
          <cell r="S104">
            <v>13.624161882803186</v>
          </cell>
          <cell r="T104">
            <v>13.513950897819999</v>
          </cell>
          <cell r="U104">
            <v>13.590537576337818</v>
          </cell>
          <cell r="V104">
            <v>13.821528932082822</v>
          </cell>
          <cell r="W104">
            <v>14.229625485050416</v>
          </cell>
          <cell r="X104">
            <v>14.311172726890234</v>
          </cell>
          <cell r="Y104">
            <v>14.275734773569553</v>
          </cell>
          <cell r="Z104">
            <v>14.156797528693408</v>
          </cell>
          <cell r="AA104">
            <v>24.698894130653972</v>
          </cell>
        </row>
        <row r="105">
          <cell r="B105">
            <v>18.933331078314417</v>
          </cell>
          <cell r="C105">
            <v>20.72462128127464</v>
          </cell>
          <cell r="D105">
            <v>19.456154566120787</v>
          </cell>
          <cell r="E105">
            <v>19.474509231491286</v>
          </cell>
          <cell r="F105">
            <v>19.816599128157943</v>
          </cell>
          <cell r="G105">
            <v>23.540680551920715</v>
          </cell>
          <cell r="H105">
            <v>21.480631803746313</v>
          </cell>
          <cell r="I105">
            <v>21.414433958277414</v>
          </cell>
          <cell r="J105">
            <v>20.97493753865858</v>
          </cell>
          <cell r="K105">
            <v>20.295778247685412</v>
          </cell>
          <cell r="L105">
            <v>24.52012215801744</v>
          </cell>
          <cell r="M105">
            <v>20.109719022490292</v>
          </cell>
          <cell r="N105">
            <v>24.136752594224522</v>
          </cell>
          <cell r="O105">
            <v>21.237996080157608</v>
          </cell>
          <cell r="P105">
            <v>20.195749325208382</v>
          </cell>
          <cell r="Q105">
            <v>21.948861503359929</v>
          </cell>
          <cell r="R105">
            <v>13.063419096083374</v>
          </cell>
          <cell r="S105">
            <v>13.607930541438401</v>
          </cell>
          <cell r="T105">
            <v>13.504780508633852</v>
          </cell>
          <cell r="U105">
            <v>13.581820747842295</v>
          </cell>
          <cell r="V105">
            <v>13.805272761747306</v>
          </cell>
          <cell r="W105">
            <v>14.229373013806841</v>
          </cell>
          <cell r="X105">
            <v>14.306911133792324</v>
          </cell>
          <cell r="Y105">
            <v>14.276894008948059</v>
          </cell>
          <cell r="Z105">
            <v>14.149973474450766</v>
          </cell>
          <cell r="AA105">
            <v>25.068718200934686</v>
          </cell>
        </row>
        <row r="106">
          <cell r="B106">
            <v>18.927155933114847</v>
          </cell>
          <cell r="C106">
            <v>20.724486236006108</v>
          </cell>
          <cell r="D106">
            <v>19.462059067670076</v>
          </cell>
          <cell r="E106">
            <v>19.480879277880074</v>
          </cell>
          <cell r="F106">
            <v>19.81507860976242</v>
          </cell>
          <cell r="G106">
            <v>23.544466477741036</v>
          </cell>
          <cell r="H106">
            <v>21.488319869581733</v>
          </cell>
          <cell r="I106">
            <v>21.453125462007392</v>
          </cell>
          <cell r="J106">
            <v>20.969731156150544</v>
          </cell>
          <cell r="K106">
            <v>20.288480219834096</v>
          </cell>
          <cell r="L106">
            <v>25.053733632087514</v>
          </cell>
          <cell r="M106">
            <v>20.111905126116543</v>
          </cell>
          <cell r="N106">
            <v>24.059996610658722</v>
          </cell>
          <cell r="O106">
            <v>21.613091101869902</v>
          </cell>
          <cell r="P106">
            <v>20.18624519614065</v>
          </cell>
          <cell r="Q106">
            <v>21.950357816139757</v>
          </cell>
          <cell r="R106">
            <v>13.081733401527973</v>
          </cell>
          <cell r="S106">
            <v>13.623766142908808</v>
          </cell>
          <cell r="T106">
            <v>13.523647297491504</v>
          </cell>
          <cell r="U106">
            <v>13.592492790837568</v>
          </cell>
          <cell r="V106">
            <v>13.820426562891951</v>
          </cell>
          <cell r="W106">
            <v>14.248274437005788</v>
          </cell>
          <cell r="X106">
            <v>14.314076649668868</v>
          </cell>
          <cell r="Y106">
            <v>14.285927706284193</v>
          </cell>
          <cell r="Z106">
            <v>14.159218795510808</v>
          </cell>
          <cell r="AA106">
            <v>25.485054355312659</v>
          </cell>
        </row>
        <row r="107">
          <cell r="B107">
            <v>18.955253422353064</v>
          </cell>
          <cell r="C107">
            <v>20.762929181502855</v>
          </cell>
          <cell r="D107">
            <v>19.478774818081952</v>
          </cell>
          <cell r="E107">
            <v>19.489233550523458</v>
          </cell>
          <cell r="F107">
            <v>19.831929964596217</v>
          </cell>
          <cell r="G107">
            <v>23.442055459273796</v>
          </cell>
          <cell r="H107">
            <v>21.510395634955916</v>
          </cell>
          <cell r="I107">
            <v>21.454953582849825</v>
          </cell>
          <cell r="J107">
            <v>20.969029793310757</v>
          </cell>
          <cell r="K107">
            <v>20.2977134465524</v>
          </cell>
          <cell r="L107">
            <v>25.3888404345014</v>
          </cell>
          <cell r="M107">
            <v>20.113752474578792</v>
          </cell>
          <cell r="N107">
            <v>23.997391708199199</v>
          </cell>
          <cell r="O107">
            <v>21.831711736961758</v>
          </cell>
          <cell r="P107">
            <v>20.189045619093793</v>
          </cell>
          <cell r="Q107">
            <v>21.946150760563391</v>
          </cell>
          <cell r="R107">
            <v>13.08997225073845</v>
          </cell>
          <cell r="S107">
            <v>13.625132652082176</v>
          </cell>
          <cell r="T107">
            <v>13.539327735370438</v>
          </cell>
          <cell r="U107">
            <v>13.595741027265181</v>
          </cell>
          <cell r="V107">
            <v>13.827443309005014</v>
          </cell>
          <cell r="W107">
            <v>14.247055442173467</v>
          </cell>
          <cell r="X107">
            <v>14.32322869929188</v>
          </cell>
          <cell r="Y107">
            <v>14.28541363822467</v>
          </cell>
          <cell r="Z107">
            <v>14.167155613531524</v>
          </cell>
          <cell r="AA107">
            <v>25.881363095469275</v>
          </cell>
        </row>
        <row r="108">
          <cell r="B108">
            <v>19.022371386796824</v>
          </cell>
          <cell r="C108">
            <v>20.743232470946754</v>
          </cell>
          <cell r="D108">
            <v>19.469243140015536</v>
          </cell>
          <cell r="E108">
            <v>19.496196015756809</v>
          </cell>
          <cell r="F108">
            <v>19.826841164543772</v>
          </cell>
          <cell r="G108">
            <v>23.46050034547984</v>
          </cell>
          <cell r="H108">
            <v>21.509698071885872</v>
          </cell>
          <cell r="I108">
            <v>21.470337567161344</v>
          </cell>
          <cell r="J108">
            <v>20.955881045514573</v>
          </cell>
          <cell r="K108">
            <v>20.289387337708625</v>
          </cell>
          <cell r="L108">
            <v>25.877649139045182</v>
          </cell>
          <cell r="M108">
            <v>20.101441308184661</v>
          </cell>
          <cell r="N108">
            <v>23.911072238321236</v>
          </cell>
          <cell r="O108">
            <v>21.948127319174702</v>
          </cell>
          <cell r="P108">
            <v>20.158358054515844</v>
          </cell>
          <cell r="Q108">
            <v>21.912797355677629</v>
          </cell>
          <cell r="R108">
            <v>13.08653680595638</v>
          </cell>
          <cell r="S108">
            <v>13.616551668367444</v>
          </cell>
          <cell r="T108">
            <v>13.52512534360463</v>
          </cell>
          <cell r="U108">
            <v>13.595384252599391</v>
          </cell>
          <cell r="V108">
            <v>13.824497471784316</v>
          </cell>
          <cell r="W108">
            <v>14.235647956117361</v>
          </cell>
          <cell r="X108">
            <v>14.315325833724184</v>
          </cell>
          <cell r="Y108">
            <v>14.280114938684525</v>
          </cell>
          <cell r="Z108">
            <v>14.159992865489899</v>
          </cell>
          <cell r="AA108">
            <v>26.409738262877465</v>
          </cell>
        </row>
        <row r="109">
          <cell r="B109">
            <v>19.078563444555265</v>
          </cell>
          <cell r="C109">
            <v>20.768703168360847</v>
          </cell>
          <cell r="D109">
            <v>19.485494468294082</v>
          </cell>
          <cell r="E109">
            <v>19.482711309717981</v>
          </cell>
          <cell r="F109">
            <v>19.82844864044889</v>
          </cell>
          <cell r="G109">
            <v>23.261398838629773</v>
          </cell>
          <cell r="H109">
            <v>21.524641916775387</v>
          </cell>
          <cell r="I109">
            <v>21.47538206672014</v>
          </cell>
          <cell r="J109">
            <v>20.947571761442521</v>
          </cell>
          <cell r="K109">
            <v>20.293537358822817</v>
          </cell>
          <cell r="L109">
            <v>26.264914879648614</v>
          </cell>
          <cell r="M109">
            <v>20.097949698061939</v>
          </cell>
          <cell r="N109">
            <v>23.846376151111638</v>
          </cell>
          <cell r="O109">
            <v>22.023719900219014</v>
          </cell>
          <cell r="P109">
            <v>20.145935503791122</v>
          </cell>
          <cell r="Q109">
            <v>21.8922662266082</v>
          </cell>
          <cell r="R109">
            <v>13.104470692884012</v>
          </cell>
          <cell r="S109">
            <v>13.65174781203415</v>
          </cell>
          <cell r="T109">
            <v>13.536105212865158</v>
          </cell>
          <cell r="U109">
            <v>13.607559805095063</v>
          </cell>
          <cell r="V109">
            <v>13.842332529176689</v>
          </cell>
          <cell r="W109">
            <v>14.274626590099631</v>
          </cell>
          <cell r="X109">
            <v>14.330601163756157</v>
          </cell>
          <cell r="Y109">
            <v>14.303830930873023</v>
          </cell>
          <cell r="Z109">
            <v>14.188341864582988</v>
          </cell>
          <cell r="AA109">
            <v>26.805964417137826</v>
          </cell>
        </row>
        <row r="110">
          <cell r="B110">
            <v>19.147844502942089</v>
          </cell>
          <cell r="C110">
            <v>20.765312107037634</v>
          </cell>
          <cell r="D110">
            <v>19.492546817187527</v>
          </cell>
          <cell r="E110">
            <v>19.486047672547034</v>
          </cell>
          <cell r="F110">
            <v>19.825298200977567</v>
          </cell>
          <cell r="G110">
            <v>23.165020252812141</v>
          </cell>
          <cell r="H110">
            <v>21.534386525341194</v>
          </cell>
          <cell r="I110">
            <v>21.469032699388443</v>
          </cell>
          <cell r="J110">
            <v>20.941660268281737</v>
          </cell>
          <cell r="K110">
            <v>20.286457216520084</v>
          </cell>
          <cell r="L110">
            <v>26.614066845935273</v>
          </cell>
          <cell r="M110">
            <v>20.086657814504807</v>
          </cell>
          <cell r="N110">
            <v>23.776237441785991</v>
          </cell>
          <cell r="O110">
            <v>22.06482565713516</v>
          </cell>
          <cell r="P110">
            <v>20.133840645644401</v>
          </cell>
          <cell r="Q110">
            <v>21.903543972012702</v>
          </cell>
          <cell r="R110">
            <v>13.111990539940495</v>
          </cell>
          <cell r="S110">
            <v>13.649111140517558</v>
          </cell>
          <cell r="T110">
            <v>13.548021813287818</v>
          </cell>
          <cell r="U110">
            <v>13.616676963151631</v>
          </cell>
          <cell r="V110">
            <v>13.842045096162959</v>
          </cell>
          <cell r="W110">
            <v>14.26258405589334</v>
          </cell>
          <cell r="X110">
            <v>14.338093795118464</v>
          </cell>
          <cell r="Y110">
            <v>14.315073320309272</v>
          </cell>
          <cell r="Z110">
            <v>14.190636870116698</v>
          </cell>
          <cell r="AA110">
            <v>27.233487271853235</v>
          </cell>
        </row>
        <row r="111">
          <cell r="B111">
            <v>19.206596718508962</v>
          </cell>
          <cell r="C111">
            <v>20.761618041975993</v>
          </cell>
          <cell r="D111">
            <v>19.480712062710722</v>
          </cell>
          <cell r="E111">
            <v>19.485130433971531</v>
          </cell>
          <cell r="F111">
            <v>19.820921723362137</v>
          </cell>
          <cell r="G111">
            <v>23.167801782235497</v>
          </cell>
          <cell r="H111">
            <v>21.550501015239572</v>
          </cell>
          <cell r="I111">
            <v>21.528767786877935</v>
          </cell>
          <cell r="J111">
            <v>20.939827795767975</v>
          </cell>
          <cell r="K111">
            <v>20.286469252784379</v>
          </cell>
          <cell r="L111">
            <v>26.963589260471167</v>
          </cell>
          <cell r="M111">
            <v>20.094098822749359</v>
          </cell>
          <cell r="N111">
            <v>23.708320286364454</v>
          </cell>
          <cell r="O111">
            <v>22.075899366853868</v>
          </cell>
          <cell r="P111">
            <v>20.129871117134062</v>
          </cell>
          <cell r="Q111">
            <v>21.890263489643711</v>
          </cell>
          <cell r="R111">
            <v>13.112717750002032</v>
          </cell>
          <cell r="S111">
            <v>13.654767553819919</v>
          </cell>
          <cell r="T111">
            <v>13.553671144474666</v>
          </cell>
          <cell r="U111">
            <v>13.614578214907816</v>
          </cell>
          <cell r="V111">
            <v>13.843238970876577</v>
          </cell>
          <cell r="W111">
            <v>14.2691843115769</v>
          </cell>
          <cell r="X111">
            <v>14.348956533147847</v>
          </cell>
          <cell r="Y111">
            <v>14.312502246623884</v>
          </cell>
          <cell r="Z111">
            <v>14.181735505860926</v>
          </cell>
          <cell r="AA111">
            <v>27.342113626143252</v>
          </cell>
        </row>
        <row r="112">
          <cell r="B112">
            <v>19.116534814666135</v>
          </cell>
          <cell r="C112">
            <v>20.758168237317356</v>
          </cell>
          <cell r="D112">
            <v>19.479807674287127</v>
          </cell>
          <cell r="E112">
            <v>19.473538318562763</v>
          </cell>
          <cell r="F112">
            <v>19.818867590356874</v>
          </cell>
          <cell r="G112">
            <v>23.186981731222158</v>
          </cell>
          <cell r="H112">
            <v>21.547075072389585</v>
          </cell>
          <cell r="I112">
            <v>21.457353365648284</v>
          </cell>
          <cell r="J112">
            <v>20.931091012660982</v>
          </cell>
          <cell r="K112">
            <v>20.285800678842264</v>
          </cell>
          <cell r="L112">
            <v>27.088757339534283</v>
          </cell>
          <cell r="M112">
            <v>20.079962125208592</v>
          </cell>
          <cell r="N112">
            <v>23.638333123163886</v>
          </cell>
          <cell r="O112">
            <v>22.054491669021651</v>
          </cell>
          <cell r="P112">
            <v>20.126617016519013</v>
          </cell>
          <cell r="Q112">
            <v>21.89005516895871</v>
          </cell>
          <cell r="R112">
            <v>13.103112457451711</v>
          </cell>
          <cell r="S112">
            <v>13.64475987516632</v>
          </cell>
          <cell r="T112">
            <v>13.535696915702713</v>
          </cell>
          <cell r="U112">
            <v>13.609031640738635</v>
          </cell>
          <cell r="V112">
            <v>13.838157797913933</v>
          </cell>
          <cell r="W112">
            <v>14.257995052436996</v>
          </cell>
          <cell r="X112">
            <v>14.334670720497146</v>
          </cell>
          <cell r="Y112">
            <v>14.304833375075987</v>
          </cell>
          <cell r="Z112">
            <v>14.174086172754512</v>
          </cell>
          <cell r="AA112">
            <v>27.461786820304344</v>
          </cell>
        </row>
        <row r="113">
          <cell r="B113">
            <v>19.0499068088725</v>
          </cell>
          <cell r="C113">
            <v>20.760503981530359</v>
          </cell>
          <cell r="D113">
            <v>19.493764592263222</v>
          </cell>
          <cell r="E113">
            <v>19.490518359841122</v>
          </cell>
          <cell r="F113">
            <v>19.81865595138326</v>
          </cell>
          <cell r="G113">
            <v>23.114760687671144</v>
          </cell>
          <cell r="H113">
            <v>21.570097120986492</v>
          </cell>
          <cell r="I113">
            <v>21.48379019323065</v>
          </cell>
          <cell r="J113">
            <v>20.952782921377835</v>
          </cell>
          <cell r="K113">
            <v>20.290441560460788</v>
          </cell>
          <cell r="L113">
            <v>27.075617344022138</v>
          </cell>
          <cell r="M113">
            <v>20.094607335764302</v>
          </cell>
          <cell r="N113">
            <v>23.581229913461947</v>
          </cell>
          <cell r="O113">
            <v>22.056124180138443</v>
          </cell>
          <cell r="P113">
            <v>20.139752870363349</v>
          </cell>
          <cell r="Q113">
            <v>21.912462074315872</v>
          </cell>
          <cell r="R113">
            <v>13.103558913531197</v>
          </cell>
          <cell r="S113">
            <v>13.655306823843148</v>
          </cell>
          <cell r="T113">
            <v>13.566881821872277</v>
          </cell>
          <cell r="U113">
            <v>13.630164375699344</v>
          </cell>
          <cell r="V113">
            <v>13.854839433979764</v>
          </cell>
          <cell r="W113">
            <v>14.27278028542835</v>
          </cell>
          <cell r="X113">
            <v>14.345489566937362</v>
          </cell>
          <cell r="Y113">
            <v>14.310218675879137</v>
          </cell>
          <cell r="Z113">
            <v>14.189549824302118</v>
          </cell>
          <cell r="AA113">
            <v>27.477107056723671</v>
          </cell>
        </row>
        <row r="114">
          <cell r="B114">
            <v>19.107347602942863</v>
          </cell>
          <cell r="C114">
            <v>20.767997648142565</v>
          </cell>
          <cell r="D114">
            <v>19.489432754288011</v>
          </cell>
          <cell r="E114">
            <v>19.492691013043338</v>
          </cell>
          <cell r="F114">
            <v>19.828207071136646</v>
          </cell>
          <cell r="G114">
            <v>23.010500877046248</v>
          </cell>
          <cell r="H114">
            <v>21.572708210949362</v>
          </cell>
          <cell r="I114">
            <v>21.471236622706392</v>
          </cell>
          <cell r="J114">
            <v>20.944102816845376</v>
          </cell>
          <cell r="K114">
            <v>20.295375345687102</v>
          </cell>
          <cell r="L114">
            <v>27.314357796927883</v>
          </cell>
          <cell r="M114">
            <v>20.087492185173325</v>
          </cell>
          <cell r="N114">
            <v>23.515196836087583</v>
          </cell>
          <cell r="O114">
            <v>22.03500246745643</v>
          </cell>
          <cell r="P114">
            <v>20.133277120710353</v>
          </cell>
          <cell r="Q114">
            <v>21.918373915967148</v>
          </cell>
          <cell r="R114">
            <v>13.109969628115701</v>
          </cell>
          <cell r="S114">
            <v>13.651333857525742</v>
          </cell>
          <cell r="T114">
            <v>13.560097926670231</v>
          </cell>
          <cell r="U114">
            <v>13.613258431905921</v>
          </cell>
          <cell r="V114">
            <v>13.851331060542018</v>
          </cell>
          <cell r="W114">
            <v>14.264102785197798</v>
          </cell>
          <cell r="X114">
            <v>14.351641094757172</v>
          </cell>
          <cell r="Y114">
            <v>14.313769680099613</v>
          </cell>
          <cell r="Z114">
            <v>14.186754896434165</v>
          </cell>
          <cell r="AA114">
            <v>27.815993719982938</v>
          </cell>
        </row>
        <row r="115">
          <cell r="B115">
            <v>19.140204802776676</v>
          </cell>
          <cell r="C115">
            <v>20.764639754247398</v>
          </cell>
          <cell r="D115">
            <v>19.483974679148858</v>
          </cell>
          <cell r="E115">
            <v>19.48258524966834</v>
          </cell>
          <cell r="F115">
            <v>19.819546319560573</v>
          </cell>
          <cell r="G115">
            <v>23.00553794900636</v>
          </cell>
          <cell r="H115">
            <v>21.581334679234867</v>
          </cell>
          <cell r="I115">
            <v>21.469973932526614</v>
          </cell>
          <cell r="J115">
            <v>20.931768533398799</v>
          </cell>
          <cell r="K115">
            <v>20.285786473594765</v>
          </cell>
          <cell r="L115">
            <v>27.451753764415631</v>
          </cell>
          <cell r="M115">
            <v>20.088305495156678</v>
          </cell>
          <cell r="N115">
            <v>23.449419949557694</v>
          </cell>
          <cell r="O115">
            <v>21.988100344281719</v>
          </cell>
          <cell r="P115">
            <v>20.130115933689684</v>
          </cell>
          <cell r="Q115">
            <v>21.909163454508395</v>
          </cell>
          <cell r="R115">
            <v>13.117153081233743</v>
          </cell>
          <cell r="S115">
            <v>13.658701763189928</v>
          </cell>
          <cell r="T115">
            <v>13.555957737185238</v>
          </cell>
          <cell r="U115">
            <v>13.624862566249442</v>
          </cell>
          <cell r="V115">
            <v>13.854239055785891</v>
          </cell>
          <cell r="W115">
            <v>14.27218046493995</v>
          </cell>
          <cell r="X115">
            <v>14.346066901588664</v>
          </cell>
          <cell r="Y115">
            <v>14.313383167081488</v>
          </cell>
          <cell r="Z115">
            <v>14.177450746514737</v>
          </cell>
          <cell r="AA115">
            <v>28.008069865914006</v>
          </cell>
        </row>
        <row r="116">
          <cell r="B116">
            <v>19.040555001097925</v>
          </cell>
          <cell r="C116">
            <v>20.759747029130708</v>
          </cell>
          <cell r="D116">
            <v>19.482784717969949</v>
          </cell>
          <cell r="E116">
            <v>19.47279850913387</v>
          </cell>
          <cell r="F116">
            <v>19.80496627514529</v>
          </cell>
          <cell r="G116">
            <v>22.687494195241239</v>
          </cell>
          <cell r="H116">
            <v>21.588666940156539</v>
          </cell>
          <cell r="I116">
            <v>21.457311061783038</v>
          </cell>
          <cell r="J116">
            <v>20.942576662254385</v>
          </cell>
          <cell r="K116">
            <v>20.280905463389377</v>
          </cell>
          <cell r="L116">
            <v>27.397741044690186</v>
          </cell>
          <cell r="M116">
            <v>20.073186719921118</v>
          </cell>
          <cell r="N116">
            <v>23.383489680453142</v>
          </cell>
          <cell r="O116">
            <v>21.947503637327895</v>
          </cell>
          <cell r="P116">
            <v>20.110412296022446</v>
          </cell>
          <cell r="Q116">
            <v>21.899107225457563</v>
          </cell>
          <cell r="R116">
            <v>13.110078112347392</v>
          </cell>
          <cell r="S116">
            <v>13.657080766491655</v>
          </cell>
          <cell r="T116">
            <v>13.561378851253957</v>
          </cell>
          <cell r="U116">
            <v>13.621359797932548</v>
          </cell>
          <cell r="V116">
            <v>13.849791663458452</v>
          </cell>
          <cell r="W116">
            <v>14.268912741983394</v>
          </cell>
          <cell r="X116">
            <v>14.346562276269143</v>
          </cell>
          <cell r="Y116">
            <v>14.301171204229249</v>
          </cell>
          <cell r="Z116">
            <v>14.177474473482041</v>
          </cell>
          <cell r="AA116">
            <v>27.72476578298059</v>
          </cell>
        </row>
        <row r="117">
          <cell r="B117">
            <v>18.991204918087981</v>
          </cell>
          <cell r="C117">
            <v>20.753844292605418</v>
          </cell>
          <cell r="D117">
            <v>19.472916158435488</v>
          </cell>
          <cell r="E117">
            <v>19.47988887346628</v>
          </cell>
          <cell r="F117">
            <v>19.818482572450982</v>
          </cell>
          <cell r="G117">
            <v>22.676986400100393</v>
          </cell>
          <cell r="H117">
            <v>21.602586493414972</v>
          </cell>
          <cell r="I117">
            <v>21.43170001269981</v>
          </cell>
          <cell r="J117">
            <v>20.937393022468864</v>
          </cell>
          <cell r="K117">
            <v>20.284722256484365</v>
          </cell>
          <cell r="L117">
            <v>27.313872718919416</v>
          </cell>
          <cell r="M117">
            <v>20.07191382791445</v>
          </cell>
          <cell r="N117">
            <v>23.329451780160877</v>
          </cell>
          <cell r="O117">
            <v>21.913275275687532</v>
          </cell>
          <cell r="P117">
            <v>20.109362297263772</v>
          </cell>
          <cell r="Q117">
            <v>21.909255464836644</v>
          </cell>
          <cell r="R117">
            <v>13.122067766148387</v>
          </cell>
          <cell r="S117">
            <v>13.660762342050935</v>
          </cell>
          <cell r="T117">
            <v>13.562943776242223</v>
          </cell>
          <cell r="U117">
            <v>13.622927627131476</v>
          </cell>
          <cell r="V117">
            <v>13.858656020848404</v>
          </cell>
          <cell r="W117">
            <v>14.269305064070377</v>
          </cell>
          <cell r="X117">
            <v>14.347898781263751</v>
          </cell>
          <cell r="Y117">
            <v>14.310505391882065</v>
          </cell>
          <cell r="Z117">
            <v>14.190070500099973</v>
          </cell>
          <cell r="AA117">
            <v>27.789700584451726</v>
          </cell>
        </row>
        <row r="118">
          <cell r="B118">
            <v>18.93088759542427</v>
          </cell>
          <cell r="C118">
            <v>20.764343606836587</v>
          </cell>
          <cell r="D118">
            <v>19.482283929530787</v>
          </cell>
          <cell r="E118">
            <v>19.479267815051188</v>
          </cell>
          <cell r="F118">
            <v>19.81555538042749</v>
          </cell>
          <cell r="G118">
            <v>22.674289553263321</v>
          </cell>
          <cell r="H118">
            <v>21.593921366628063</v>
          </cell>
          <cell r="I118">
            <v>21.437977983368153</v>
          </cell>
          <cell r="J118">
            <v>20.937237835675305</v>
          </cell>
          <cell r="K118">
            <v>20.280176208895863</v>
          </cell>
          <cell r="L118">
            <v>27.231330763809709</v>
          </cell>
          <cell r="M118">
            <v>20.072221889026142</v>
          </cell>
          <cell r="N118">
            <v>23.281126194341734</v>
          </cell>
          <cell r="O118">
            <v>21.880153275119568</v>
          </cell>
          <cell r="P118">
            <v>20.107330793465845</v>
          </cell>
          <cell r="Q118">
            <v>21.902102510700345</v>
          </cell>
          <cell r="R118">
            <v>13.111468881531412</v>
          </cell>
          <cell r="S118">
            <v>13.665745566111289</v>
          </cell>
          <cell r="T118">
            <v>13.559942065503769</v>
          </cell>
          <cell r="U118">
            <v>13.629794608224197</v>
          </cell>
          <cell r="V118">
            <v>13.85941109259765</v>
          </cell>
          <cell r="W118">
            <v>14.264651959895676</v>
          </cell>
          <cell r="X118">
            <v>14.351484503803768</v>
          </cell>
          <cell r="Y118">
            <v>14.321848814650174</v>
          </cell>
          <cell r="Z118">
            <v>14.184486726304439</v>
          </cell>
          <cell r="AA118">
            <v>27.709628346800866</v>
          </cell>
        </row>
        <row r="119">
          <cell r="B119">
            <v>18.807326503217109</v>
          </cell>
          <cell r="C119">
            <v>20.76716020276298</v>
          </cell>
          <cell r="D119">
            <v>19.48557314311789</v>
          </cell>
          <cell r="E119">
            <v>19.484648687772932</v>
          </cell>
          <cell r="F119">
            <v>19.815823265436549</v>
          </cell>
          <cell r="G119">
            <v>22.491544966905408</v>
          </cell>
          <cell r="H119">
            <v>21.625238511232748</v>
          </cell>
          <cell r="I119">
            <v>21.448582345968092</v>
          </cell>
          <cell r="J119">
            <v>20.946497063092579</v>
          </cell>
          <cell r="K119">
            <v>20.283217172028809</v>
          </cell>
          <cell r="L119">
            <v>27.14573535803579</v>
          </cell>
          <cell r="M119">
            <v>20.069937354038832</v>
          </cell>
          <cell r="N119">
            <v>23.217312332705955</v>
          </cell>
          <cell r="O119">
            <v>21.839612377083956</v>
          </cell>
          <cell r="P119">
            <v>20.091674455952639</v>
          </cell>
          <cell r="Q119">
            <v>21.899341347460716</v>
          </cell>
          <cell r="R119">
            <v>13.127496002520958</v>
          </cell>
          <cell r="S119">
            <v>13.672966231709637</v>
          </cell>
          <cell r="T119">
            <v>13.565041775573013</v>
          </cell>
          <cell r="U119">
            <v>13.62314870492299</v>
          </cell>
          <cell r="V119">
            <v>13.864760314555564</v>
          </cell>
          <cell r="W119">
            <v>14.269761253166688</v>
          </cell>
          <cell r="X119">
            <v>14.355900797626497</v>
          </cell>
          <cell r="Y119">
            <v>14.317079743601711</v>
          </cell>
          <cell r="Z119">
            <v>14.187709528725463</v>
          </cell>
          <cell r="AA119">
            <v>27.41690110904938</v>
          </cell>
        </row>
        <row r="120">
          <cell r="B120">
            <v>18.84847740037943</v>
          </cell>
          <cell r="C120">
            <v>20.790116373569752</v>
          </cell>
          <cell r="D120">
            <v>19.503484569625098</v>
          </cell>
          <cell r="E120">
            <v>19.492573336115019</v>
          </cell>
          <cell r="F120">
            <v>19.827397167517876</v>
          </cell>
          <cell r="G120">
            <v>22.497579250712835</v>
          </cell>
          <cell r="H120">
            <v>21.629173465016056</v>
          </cell>
          <cell r="I120">
            <v>21.472958009630126</v>
          </cell>
          <cell r="J120">
            <v>20.973727157315317</v>
          </cell>
          <cell r="K120">
            <v>20.301728312861979</v>
          </cell>
          <cell r="L120">
            <v>27.127293341284915</v>
          </cell>
          <cell r="M120">
            <v>20.071587785119309</v>
          </cell>
          <cell r="N120">
            <v>23.180452256193547</v>
          </cell>
          <cell r="O120">
            <v>21.805512595447066</v>
          </cell>
          <cell r="P120">
            <v>20.109736041931683</v>
          </cell>
          <cell r="Q120">
            <v>21.904963583333483</v>
          </cell>
          <cell r="R120">
            <v>13.102825328273477</v>
          </cell>
          <cell r="S120">
            <v>13.652698681519682</v>
          </cell>
          <cell r="T120">
            <v>13.553482240712185</v>
          </cell>
          <cell r="U120">
            <v>13.60804103290581</v>
          </cell>
          <cell r="V120">
            <v>13.836930917950033</v>
          </cell>
          <cell r="W120">
            <v>14.261236452091548</v>
          </cell>
          <cell r="X120">
            <v>14.336506612995647</v>
          </cell>
          <cell r="Y120">
            <v>14.305489076979036</v>
          </cell>
          <cell r="Z120">
            <v>14.178964862263514</v>
          </cell>
          <cell r="AA120">
            <v>27.460363634816765</v>
          </cell>
        </row>
        <row r="121">
          <cell r="B121">
            <v>18.725249148813372</v>
          </cell>
          <cell r="C121">
            <v>20.771976883570066</v>
          </cell>
          <cell r="D121">
            <v>19.486222330108689</v>
          </cell>
          <cell r="E121">
            <v>19.480418931887609</v>
          </cell>
          <cell r="F121">
            <v>19.816237802598337</v>
          </cell>
          <cell r="G121">
            <v>22.624604567935997</v>
          </cell>
          <cell r="H121">
            <v>21.60288122640322</v>
          </cell>
          <cell r="I121">
            <v>21.522272396728493</v>
          </cell>
          <cell r="J121">
            <v>20.960282972175548</v>
          </cell>
          <cell r="K121">
            <v>20.291488511763379</v>
          </cell>
          <cell r="L121">
            <v>27.098133601469659</v>
          </cell>
          <cell r="M121">
            <v>20.075229428284118</v>
          </cell>
          <cell r="N121">
            <v>23.113979231666228</v>
          </cell>
          <cell r="O121">
            <v>21.758399058154176</v>
          </cell>
          <cell r="P121">
            <v>20.099824669151172</v>
          </cell>
          <cell r="Q121">
            <v>21.90908789176158</v>
          </cell>
          <cell r="R121">
            <v>13.120903096115631</v>
          </cell>
          <cell r="S121">
            <v>13.669004296251778</v>
          </cell>
          <cell r="T121">
            <v>13.56460474759419</v>
          </cell>
          <cell r="U121">
            <v>13.62600228851106</v>
          </cell>
          <cell r="V121">
            <v>13.856085828399387</v>
          </cell>
          <cell r="W121">
            <v>14.270498937958774</v>
          </cell>
          <cell r="X121">
            <v>14.353339830452512</v>
          </cell>
          <cell r="Y121">
            <v>14.322523954280632</v>
          </cell>
          <cell r="Z121">
            <v>14.192670461995005</v>
          </cell>
          <cell r="AA121">
            <v>27.482901035453057</v>
          </cell>
        </row>
        <row r="122">
          <cell r="B122">
            <v>18.788372547879238</v>
          </cell>
          <cell r="C122">
            <v>20.781852235586715</v>
          </cell>
          <cell r="D122">
            <v>19.491015594987243</v>
          </cell>
          <cell r="E122">
            <v>19.493577145023977</v>
          </cell>
          <cell r="F122">
            <v>19.82539246274721</v>
          </cell>
          <cell r="G122">
            <v>22.490257508464623</v>
          </cell>
          <cell r="H122">
            <v>21.611767386479695</v>
          </cell>
          <cell r="I122">
            <v>21.466829254404697</v>
          </cell>
          <cell r="J122">
            <v>20.961812628512881</v>
          </cell>
          <cell r="K122">
            <v>20.293714870778601</v>
          </cell>
          <cell r="L122">
            <v>27.216695705363062</v>
          </cell>
          <cell r="M122">
            <v>20.064929442996089</v>
          </cell>
          <cell r="N122">
            <v>23.064780262720852</v>
          </cell>
          <cell r="O122">
            <v>21.731102650115027</v>
          </cell>
          <cell r="P122">
            <v>20.099270657536159</v>
          </cell>
          <cell r="Q122">
            <v>21.909702323277287</v>
          </cell>
          <cell r="R122">
            <v>13.113425135422297</v>
          </cell>
          <cell r="S122">
            <v>13.667453050533457</v>
          </cell>
          <cell r="T122">
            <v>13.55789273197221</v>
          </cell>
          <cell r="U122">
            <v>13.627271315215825</v>
          </cell>
          <cell r="V122">
            <v>13.85123762595394</v>
          </cell>
          <cell r="W122">
            <v>14.267771178006981</v>
          </cell>
          <cell r="X122">
            <v>14.349189806306381</v>
          </cell>
          <cell r="Y122">
            <v>14.32638226141871</v>
          </cell>
          <cell r="Z122">
            <v>14.191120955763569</v>
          </cell>
          <cell r="AA122">
            <v>27.687482458966084</v>
          </cell>
        </row>
        <row r="123">
          <cell r="B123">
            <v>18.860734324021461</v>
          </cell>
          <cell r="C123">
            <v>20.790059733819145</v>
          </cell>
          <cell r="D123">
            <v>19.505286027528918</v>
          </cell>
          <cell r="E123">
            <v>19.498557106307942</v>
          </cell>
          <cell r="F123">
            <v>19.842584591730464</v>
          </cell>
          <cell r="G123">
            <v>22.700632046966515</v>
          </cell>
          <cell r="H123">
            <v>21.626127300523084</v>
          </cell>
          <cell r="I123">
            <v>21.516316349426877</v>
          </cell>
          <cell r="J123">
            <v>20.989347511828718</v>
          </cell>
          <cell r="K123">
            <v>20.312994105368897</v>
          </cell>
          <cell r="L123">
            <v>27.516514617753533</v>
          </cell>
          <cell r="M123">
            <v>20.083371173174729</v>
          </cell>
          <cell r="N123">
            <v>23.023832379510203</v>
          </cell>
          <cell r="O123">
            <v>21.702605384749017</v>
          </cell>
          <cell r="P123">
            <v>20.103354504296352</v>
          </cell>
          <cell r="Q123">
            <v>21.929858315354391</v>
          </cell>
          <cell r="R123">
            <v>13.115372778942712</v>
          </cell>
          <cell r="S123">
            <v>13.658343766777344</v>
          </cell>
          <cell r="T123">
            <v>13.559120235023762</v>
          </cell>
          <cell r="U123">
            <v>13.620742718163186</v>
          </cell>
          <cell r="V123">
            <v>13.848938670849334</v>
          </cell>
          <cell r="W123">
            <v>14.270646721887987</v>
          </cell>
          <cell r="X123">
            <v>14.34405728231782</v>
          </cell>
          <cell r="Y123">
            <v>14.316789443006932</v>
          </cell>
          <cell r="Z123">
            <v>14.184368886571537</v>
          </cell>
          <cell r="AA123">
            <v>28.052104821695199</v>
          </cell>
        </row>
        <row r="124">
          <cell r="B124">
            <v>18.927601694012544</v>
          </cell>
          <cell r="C124">
            <v>20.775891461763727</v>
          </cell>
          <cell r="D124">
            <v>19.489915815096321</v>
          </cell>
          <cell r="E124">
            <v>19.493871154018297</v>
          </cell>
          <cell r="F124">
            <v>19.816676724725529</v>
          </cell>
          <cell r="G124">
            <v>22.785138369799405</v>
          </cell>
          <cell r="H124">
            <v>21.628158288684673</v>
          </cell>
          <cell r="I124">
            <v>21.496063773654505</v>
          </cell>
          <cell r="J124">
            <v>20.978703668674601</v>
          </cell>
          <cell r="K124">
            <v>20.286381788540321</v>
          </cell>
          <cell r="L124">
            <v>27.825691152172006</v>
          </cell>
          <cell r="M124">
            <v>20.066384072118097</v>
          </cell>
          <cell r="N124">
            <v>22.960830500192614</v>
          </cell>
          <cell r="O124">
            <v>21.649979170689249</v>
          </cell>
          <cell r="P124">
            <v>20.076142970699905</v>
          </cell>
          <cell r="Q124">
            <v>21.893906521783709</v>
          </cell>
          <cell r="R124">
            <v>13.127596072997147</v>
          </cell>
          <cell r="S124">
            <v>13.664842044461341</v>
          </cell>
          <cell r="T124">
            <v>13.566783676579105</v>
          </cell>
          <cell r="U124">
            <v>13.62348323471724</v>
          </cell>
          <cell r="V124">
            <v>13.854741013080165</v>
          </cell>
          <cell r="W124">
            <v>14.268214931882156</v>
          </cell>
          <cell r="X124">
            <v>14.346098269975947</v>
          </cell>
          <cell r="Y124">
            <v>14.311767371591202</v>
          </cell>
          <cell r="Z124">
            <v>14.18616589869197</v>
          </cell>
          <cell r="AA124">
            <v>28.299949936001479</v>
          </cell>
        </row>
        <row r="125">
          <cell r="B125">
            <v>18.972895836099291</v>
          </cell>
          <cell r="C125">
            <v>20.792798086671681</v>
          </cell>
          <cell r="D125">
            <v>19.498973173607265</v>
          </cell>
          <cell r="E125">
            <v>19.500839181847603</v>
          </cell>
          <cell r="F125">
            <v>19.829378465274182</v>
          </cell>
          <cell r="G125">
            <v>22.841722743621293</v>
          </cell>
          <cell r="H125">
            <v>21.655984879221474</v>
          </cell>
          <cell r="I125">
            <v>21.547283515617448</v>
          </cell>
          <cell r="J125">
            <v>21.0079796945212</v>
          </cell>
          <cell r="K125">
            <v>20.297702616836588</v>
          </cell>
          <cell r="L125">
            <v>27.905670620196034</v>
          </cell>
          <cell r="M125">
            <v>20.065221394893484</v>
          </cell>
          <cell r="N125">
            <v>22.924154154038302</v>
          </cell>
          <cell r="O125">
            <v>21.635445638120775</v>
          </cell>
          <cell r="P125">
            <v>20.096285906366099</v>
          </cell>
          <cell r="Q125">
            <v>21.918157419055806</v>
          </cell>
          <cell r="R125">
            <v>13.123651566022938</v>
          </cell>
          <cell r="S125">
            <v>13.674787833755067</v>
          </cell>
          <cell r="T125">
            <v>13.56474913410351</v>
          </cell>
          <cell r="U125">
            <v>13.630848935130699</v>
          </cell>
          <cell r="V125">
            <v>13.861878342209527</v>
          </cell>
          <cell r="W125">
            <v>14.276756322125051</v>
          </cell>
          <cell r="X125">
            <v>14.349712618214758</v>
          </cell>
          <cell r="Y125">
            <v>14.316315717656254</v>
          </cell>
          <cell r="Z125">
            <v>14.198916898299064</v>
          </cell>
          <cell r="AA125">
            <v>28.357413899834782</v>
          </cell>
        </row>
        <row r="126">
          <cell r="B126">
            <v>19.075082099037999</v>
          </cell>
          <cell r="C126">
            <v>20.771716369076241</v>
          </cell>
          <cell r="D126">
            <v>19.486890235911368</v>
          </cell>
          <cell r="E126">
            <v>19.491542033126212</v>
          </cell>
          <cell r="F126">
            <v>19.823369247374274</v>
          </cell>
          <cell r="G126">
            <v>23.01605428027057</v>
          </cell>
          <cell r="H126">
            <v>21.64701165262958</v>
          </cell>
          <cell r="I126">
            <v>21.502489749705322</v>
          </cell>
          <cell r="J126">
            <v>20.994143937075421</v>
          </cell>
          <cell r="K126">
            <v>20.294232588874426</v>
          </cell>
          <cell r="L126">
            <v>27.84435655516852</v>
          </cell>
          <cell r="M126">
            <v>20.06707476686325</v>
          </cell>
          <cell r="N126">
            <v>22.881475049192115</v>
          </cell>
          <cell r="O126">
            <v>21.609606474673967</v>
          </cell>
          <cell r="P126">
            <v>20.079650807180563</v>
          </cell>
          <cell r="Q126">
            <v>21.919319415441702</v>
          </cell>
          <cell r="R126">
            <v>13.126979769098329</v>
          </cell>
          <cell r="S126">
            <v>13.669164224898624</v>
          </cell>
          <cell r="T126">
            <v>13.566876466701093</v>
          </cell>
          <cell r="U126">
            <v>13.633450381832814</v>
          </cell>
          <cell r="V126">
            <v>13.872247706860771</v>
          </cell>
          <cell r="W126">
            <v>14.290877676553039</v>
          </cell>
          <cell r="X126">
            <v>14.361280530128637</v>
          </cell>
          <cell r="Y126">
            <v>14.321272339530532</v>
          </cell>
          <cell r="Z126">
            <v>14.201279156766978</v>
          </cell>
          <cell r="AA126">
            <v>28.28151909720377</v>
          </cell>
        </row>
        <row r="127">
          <cell r="B127">
            <v>19.172447419749279</v>
          </cell>
          <cell r="C127">
            <v>20.803984652896251</v>
          </cell>
          <cell r="D127">
            <v>19.497648660975781</v>
          </cell>
          <cell r="E127">
            <v>19.498352785185013</v>
          </cell>
          <cell r="F127">
            <v>19.823672963257142</v>
          </cell>
          <cell r="G127">
            <v>23.03067128787395</v>
          </cell>
          <cell r="H127">
            <v>21.660652972008872</v>
          </cell>
          <cell r="I127">
            <v>21.525072397001054</v>
          </cell>
          <cell r="J127">
            <v>21.023032392932919</v>
          </cell>
          <cell r="K127">
            <v>20.301237523051093</v>
          </cell>
          <cell r="L127">
            <v>28.025110549502646</v>
          </cell>
          <cell r="M127">
            <v>20.068076543461043</v>
          </cell>
          <cell r="N127">
            <v>22.835177341112256</v>
          </cell>
          <cell r="O127">
            <v>21.573461273081911</v>
          </cell>
          <cell r="P127">
            <v>20.097526870706357</v>
          </cell>
          <cell r="Q127">
            <v>21.933617418018841</v>
          </cell>
          <cell r="R127">
            <v>13.133467840386135</v>
          </cell>
          <cell r="S127">
            <v>13.672317276132599</v>
          </cell>
          <cell r="T127">
            <v>13.574718821463899</v>
          </cell>
          <cell r="U127">
            <v>13.631903358458233</v>
          </cell>
          <cell r="V127">
            <v>13.870228617313522</v>
          </cell>
          <cell r="W127">
            <v>14.281102194513966</v>
          </cell>
          <cell r="X127">
            <v>14.361379468216171</v>
          </cell>
          <cell r="Y127">
            <v>14.335488609048021</v>
          </cell>
          <cell r="Z127">
            <v>14.207948938579008</v>
          </cell>
          <cell r="AA127">
            <v>28.490109535370959</v>
          </cell>
        </row>
        <row r="128">
          <cell r="B128">
            <v>19.205957853197056</v>
          </cell>
          <cell r="C128">
            <v>20.789239167341847</v>
          </cell>
          <cell r="D128">
            <v>19.497030019643294</v>
          </cell>
          <cell r="E128">
            <v>19.491228770518024</v>
          </cell>
          <cell r="F128">
            <v>19.823519764071982</v>
          </cell>
          <cell r="G128">
            <v>22.786668982588751</v>
          </cell>
          <cell r="H128">
            <v>21.6869471483243</v>
          </cell>
          <cell r="I128">
            <v>21.49896418369228</v>
          </cell>
          <cell r="J128">
            <v>21.035557912697801</v>
          </cell>
          <cell r="K128">
            <v>20.298311406995865</v>
          </cell>
          <cell r="L128">
            <v>27.886687114087596</v>
          </cell>
          <cell r="M128">
            <v>20.068851212415453</v>
          </cell>
          <cell r="N128">
            <v>22.793725480571865</v>
          </cell>
          <cell r="O128">
            <v>21.540548297175658</v>
          </cell>
          <cell r="P128">
            <v>20.093857949295117</v>
          </cell>
          <cell r="Q128">
            <v>21.945821456257107</v>
          </cell>
          <cell r="R128">
            <v>13.138473435552012</v>
          </cell>
          <cell r="S128">
            <v>13.678697423816152</v>
          </cell>
          <cell r="T128">
            <v>13.572643176476529</v>
          </cell>
          <cell r="U128">
            <v>13.644634844861779</v>
          </cell>
          <cell r="V128">
            <v>13.86508804448693</v>
          </cell>
          <cell r="W128">
            <v>14.287486256593086</v>
          </cell>
          <cell r="X128">
            <v>14.357879500087904</v>
          </cell>
          <cell r="Y128">
            <v>14.334583859590863</v>
          </cell>
          <cell r="Z128">
            <v>14.199771120342204</v>
          </cell>
          <cell r="AA128">
            <v>28.296741875578554</v>
          </cell>
        </row>
        <row r="129">
          <cell r="B129">
            <v>19.298755281685857</v>
          </cell>
          <cell r="C129">
            <v>20.785244317275083</v>
          </cell>
          <cell r="D129">
            <v>19.504173384278758</v>
          </cell>
          <cell r="E129">
            <v>19.502787780900668</v>
          </cell>
          <cell r="F129">
            <v>19.826696262756688</v>
          </cell>
          <cell r="G129">
            <v>23.143106626924723</v>
          </cell>
          <cell r="H129">
            <v>21.711495879586224</v>
          </cell>
          <cell r="I129">
            <v>21.491556776408732</v>
          </cell>
          <cell r="J129">
            <v>21.048870498815909</v>
          </cell>
          <cell r="K129">
            <v>20.298485329026686</v>
          </cell>
          <cell r="L129">
            <v>27.734487063654974</v>
          </cell>
          <cell r="M129">
            <v>20.076222991029059</v>
          </cell>
          <cell r="N129">
            <v>22.761595878029219</v>
          </cell>
          <cell r="O129">
            <v>21.530109080766099</v>
          </cell>
          <cell r="P129">
            <v>20.104809080270549</v>
          </cell>
          <cell r="Q129">
            <v>21.964884170731199</v>
          </cell>
          <cell r="R129">
            <v>13.121984423888129</v>
          </cell>
          <cell r="S129">
            <v>13.662559284546964</v>
          </cell>
          <cell r="T129">
            <v>13.560514447618541</v>
          </cell>
          <cell r="U129">
            <v>13.62684154665833</v>
          </cell>
          <cell r="V129">
            <v>13.854101997322216</v>
          </cell>
          <cell r="W129">
            <v>14.283798669886972</v>
          </cell>
          <cell r="X129">
            <v>14.349701890009944</v>
          </cell>
          <cell r="Y129">
            <v>14.323599200409964</v>
          </cell>
          <cell r="Z129">
            <v>14.201722514272628</v>
          </cell>
          <cell r="AA129">
            <v>28.085033217196173</v>
          </cell>
        </row>
        <row r="130">
          <cell r="B130">
            <v>19.349817022640018</v>
          </cell>
          <cell r="C130">
            <v>20.778758275174287</v>
          </cell>
          <cell r="D130">
            <v>19.483034623409292</v>
          </cell>
          <cell r="E130">
            <v>19.487453405853586</v>
          </cell>
          <cell r="F130">
            <v>19.825771804373005</v>
          </cell>
          <cell r="G130">
            <v>22.911091656314305</v>
          </cell>
          <cell r="H130">
            <v>21.706896233208457</v>
          </cell>
          <cell r="I130">
            <v>21.48075981458188</v>
          </cell>
          <cell r="J130">
            <v>21.049330945725352</v>
          </cell>
          <cell r="K130">
            <v>20.308651803853074</v>
          </cell>
          <cell r="L130">
            <v>27.484961156314831</v>
          </cell>
          <cell r="M130">
            <v>20.087598152627088</v>
          </cell>
          <cell r="N130">
            <v>22.722366948374059</v>
          </cell>
          <cell r="O130">
            <v>21.507728419695145</v>
          </cell>
          <cell r="P130">
            <v>20.113709262516707</v>
          </cell>
          <cell r="Q130">
            <v>21.984236377135659</v>
          </cell>
          <cell r="R130">
            <v>13.120185285555145</v>
          </cell>
          <cell r="S130">
            <v>13.670406169730647</v>
          </cell>
          <cell r="T130">
            <v>13.565066213215431</v>
          </cell>
          <cell r="U130">
            <v>13.632577185921699</v>
          </cell>
          <cell r="V130">
            <v>13.862196305401834</v>
          </cell>
          <cell r="W130">
            <v>14.284597231634605</v>
          </cell>
          <cell r="X130">
            <v>14.358282993991693</v>
          </cell>
          <cell r="Y130">
            <v>14.323692540957236</v>
          </cell>
          <cell r="Z130">
            <v>14.201346233959933</v>
          </cell>
          <cell r="AA130">
            <v>27.782614961178659</v>
          </cell>
        </row>
        <row r="131">
          <cell r="B131">
            <v>19.408432640785712</v>
          </cell>
          <cell r="C131">
            <v>20.779122558778109</v>
          </cell>
          <cell r="D131">
            <v>19.495711316292848</v>
          </cell>
          <cell r="E131">
            <v>19.485727793330913</v>
          </cell>
          <cell r="F131">
            <v>19.829830608812603</v>
          </cell>
          <cell r="G131">
            <v>22.915611301635082</v>
          </cell>
          <cell r="H131">
            <v>21.732782199324308</v>
          </cell>
          <cell r="I131">
            <v>21.492836309157852</v>
          </cell>
          <cell r="J131">
            <v>21.097866875227783</v>
          </cell>
          <cell r="K131">
            <v>20.322416871609146</v>
          </cell>
          <cell r="L131">
            <v>26.995356378160391</v>
          </cell>
          <cell r="M131">
            <v>20.097249369685748</v>
          </cell>
          <cell r="N131">
            <v>22.696191219857642</v>
          </cell>
          <cell r="O131">
            <v>21.506706922142406</v>
          </cell>
          <cell r="P131">
            <v>20.145228953508564</v>
          </cell>
          <cell r="Q131">
            <v>22.012348440246363</v>
          </cell>
          <cell r="R131">
            <v>13.111683108110491</v>
          </cell>
          <cell r="S131">
            <v>13.661259052661224</v>
          </cell>
          <cell r="T131">
            <v>13.565082525512691</v>
          </cell>
          <cell r="U131">
            <v>13.633769014429722</v>
          </cell>
          <cell r="V131">
            <v>13.869978163723879</v>
          </cell>
          <cell r="W131">
            <v>14.274033983743232</v>
          </cell>
          <cell r="X131">
            <v>14.354998677397878</v>
          </cell>
          <cell r="Y131">
            <v>14.324414779987618</v>
          </cell>
          <cell r="Z131">
            <v>14.205586961787811</v>
          </cell>
          <cell r="AA131">
            <v>27.271916054958801</v>
          </cell>
        </row>
        <row r="132">
          <cell r="B132">
            <v>19.410915480910507</v>
          </cell>
          <cell r="C132">
            <v>20.776041738860574</v>
          </cell>
          <cell r="D132">
            <v>19.503771405224207</v>
          </cell>
          <cell r="E132">
            <v>19.479617150415489</v>
          </cell>
          <cell r="F132">
            <v>19.81775048834686</v>
          </cell>
          <cell r="G132">
            <v>22.942558051922191</v>
          </cell>
          <cell r="H132">
            <v>21.741680698710336</v>
          </cell>
          <cell r="I132">
            <v>21.473930827006974</v>
          </cell>
          <cell r="J132">
            <v>21.102407176038042</v>
          </cell>
          <cell r="K132">
            <v>20.307559296226117</v>
          </cell>
          <cell r="L132">
            <v>26.628699672349214</v>
          </cell>
          <cell r="M132">
            <v>20.100197476325977</v>
          </cell>
          <cell r="N132">
            <v>22.662196293859054</v>
          </cell>
          <cell r="O132">
            <v>21.469950225600822</v>
          </cell>
          <cell r="P132">
            <v>20.138366277649219</v>
          </cell>
          <cell r="Q132">
            <v>22.021837257663172</v>
          </cell>
          <cell r="R132">
            <v>13.107492943660944</v>
          </cell>
          <cell r="S132">
            <v>13.665087156845562</v>
          </cell>
          <cell r="T132">
            <v>13.563743160246885</v>
          </cell>
          <cell r="U132">
            <v>13.632427188880273</v>
          </cell>
          <cell r="V132">
            <v>13.861810845989258</v>
          </cell>
          <cell r="W132">
            <v>14.28562272894662</v>
          </cell>
          <cell r="X132">
            <v>14.351531135507527</v>
          </cell>
          <cell r="Y132">
            <v>14.32001298561396</v>
          </cell>
          <cell r="Z132">
            <v>14.191339376582505</v>
          </cell>
          <cell r="AA132">
            <v>27.085425545510617</v>
          </cell>
        </row>
        <row r="133">
          <cell r="B133">
            <v>19.282460138392914</v>
          </cell>
          <cell r="C133">
            <v>20.773384649934865</v>
          </cell>
          <cell r="D133">
            <v>19.506449296575635</v>
          </cell>
          <cell r="E133">
            <v>19.485083711453115</v>
          </cell>
          <cell r="F133">
            <v>19.829652250832133</v>
          </cell>
          <cell r="G133">
            <v>23.003403236121045</v>
          </cell>
          <cell r="H133">
            <v>21.764335636446098</v>
          </cell>
          <cell r="I133">
            <v>21.473133392151119</v>
          </cell>
          <cell r="J133">
            <v>21.123271808964994</v>
          </cell>
          <cell r="K133">
            <v>20.320158900812956</v>
          </cell>
          <cell r="L133">
            <v>26.537767331660785</v>
          </cell>
          <cell r="M133">
            <v>20.117266744357263</v>
          </cell>
          <cell r="N133">
            <v>22.634391403238013</v>
          </cell>
          <cell r="O133">
            <v>21.449766062134959</v>
          </cell>
          <cell r="P133">
            <v>20.145282304838606</v>
          </cell>
          <cell r="Q133">
            <v>22.033617500118883</v>
          </cell>
          <cell r="R133">
            <v>13.110140205180237</v>
          </cell>
          <cell r="S133">
            <v>13.661606729266007</v>
          </cell>
          <cell r="T133">
            <v>13.563083100046804</v>
          </cell>
          <cell r="U133">
            <v>13.617659822568285</v>
          </cell>
          <cell r="V133">
            <v>13.850794718831983</v>
          </cell>
          <cell r="W133">
            <v>14.264977593770269</v>
          </cell>
          <cell r="X133">
            <v>14.345445292662186</v>
          </cell>
          <cell r="Y133">
            <v>14.313233397972194</v>
          </cell>
          <cell r="Z133">
            <v>14.182934194902865</v>
          </cell>
          <cell r="AA133">
            <v>27.07561144995644</v>
          </cell>
        </row>
        <row r="134">
          <cell r="B134">
            <v>19.206144080187574</v>
          </cell>
          <cell r="C134">
            <v>20.75305915932368</v>
          </cell>
          <cell r="D134">
            <v>19.486763360787531</v>
          </cell>
          <cell r="E134">
            <v>19.472131166537444</v>
          </cell>
          <cell r="F134">
            <v>19.814465994638955</v>
          </cell>
          <cell r="G134">
            <v>23.186968715579038</v>
          </cell>
          <cell r="H134">
            <v>21.768991961003643</v>
          </cell>
          <cell r="I134">
            <v>21.469285942505092</v>
          </cell>
          <cell r="J134">
            <v>21.123329752969692</v>
          </cell>
          <cell r="K134">
            <v>20.316751066412522</v>
          </cell>
          <cell r="L134">
            <v>26.466633883046757</v>
          </cell>
          <cell r="M134">
            <v>20.108735838288609</v>
          </cell>
          <cell r="N134">
            <v>22.58713151633247</v>
          </cell>
          <cell r="O134">
            <v>21.417055504893092</v>
          </cell>
          <cell r="P134">
            <v>20.141359557815036</v>
          </cell>
          <cell r="Q134">
            <v>22.023184829470221</v>
          </cell>
          <cell r="R134">
            <v>13.135906009854281</v>
          </cell>
          <cell r="S134">
            <v>13.670979007036591</v>
          </cell>
          <cell r="T134">
            <v>13.572443590628938</v>
          </cell>
          <cell r="U134">
            <v>13.638792663270475</v>
          </cell>
          <cell r="V134">
            <v>13.866770446786596</v>
          </cell>
          <cell r="W134">
            <v>14.283994917039234</v>
          </cell>
          <cell r="X134">
            <v>14.352256370125684</v>
          </cell>
          <cell r="Y134">
            <v>14.323325021014027</v>
          </cell>
          <cell r="Z134">
            <v>14.195112346514071</v>
          </cell>
          <cell r="AA134">
            <v>27.14343483162801</v>
          </cell>
        </row>
        <row r="135">
          <cell r="B135">
            <v>19.21268092343491</v>
          </cell>
          <cell r="C135">
            <v>20.765372152235198</v>
          </cell>
          <cell r="D135">
            <v>19.49074872244319</v>
          </cell>
          <cell r="E135">
            <v>19.474955695456259</v>
          </cell>
          <cell r="F135">
            <v>19.818428833304232</v>
          </cell>
          <cell r="G135">
            <v>23.201543970946503</v>
          </cell>
          <cell r="H135">
            <v>21.769947716252481</v>
          </cell>
          <cell r="I135">
            <v>21.467024773513739</v>
          </cell>
          <cell r="J135">
            <v>21.152634719365526</v>
          </cell>
          <cell r="K135">
            <v>20.32418124787031</v>
          </cell>
          <cell r="L135">
            <v>26.449101778966188</v>
          </cell>
          <cell r="M135">
            <v>20.096932723284187</v>
          </cell>
          <cell r="N135">
            <v>22.548155728661811</v>
          </cell>
          <cell r="O135">
            <v>21.397475611833748</v>
          </cell>
          <cell r="P135">
            <v>20.141396287858829</v>
          </cell>
          <cell r="Q135">
            <v>22.0208899634675</v>
          </cell>
          <cell r="R135">
            <v>13.133272575113168</v>
          </cell>
          <cell r="S135">
            <v>13.668129095799653</v>
          </cell>
          <cell r="T135">
            <v>13.569597263635492</v>
          </cell>
          <cell r="U135">
            <v>13.623951049878002</v>
          </cell>
          <cell r="V135">
            <v>13.860621684112894</v>
          </cell>
          <cell r="W135">
            <v>14.274325301759792</v>
          </cell>
          <cell r="X135">
            <v>14.347038953388706</v>
          </cell>
          <cell r="Y135">
            <v>14.310823777206878</v>
          </cell>
          <cell r="Z135">
            <v>14.18710230679239</v>
          </cell>
          <cell r="AA135">
            <v>27.082204072341561</v>
          </cell>
        </row>
        <row r="136">
          <cell r="B136">
            <v>19.242627618349179</v>
          </cell>
          <cell r="C136">
            <v>20.78413341497788</v>
          </cell>
          <cell r="D136">
            <v>19.511189154248576</v>
          </cell>
          <cell r="E136">
            <v>19.491218664866523</v>
          </cell>
          <cell r="F136">
            <v>19.82812917330595</v>
          </cell>
          <cell r="G136">
            <v>23.232927798346477</v>
          </cell>
          <cell r="H136">
            <v>21.765118714470209</v>
          </cell>
          <cell r="I136">
            <v>21.442213792839041</v>
          </cell>
          <cell r="J136">
            <v>21.16346545662627</v>
          </cell>
          <cell r="K136">
            <v>20.319328413978067</v>
          </cell>
          <cell r="L136">
            <v>26.369573321064312</v>
          </cell>
          <cell r="M136">
            <v>20.095539246021936</v>
          </cell>
          <cell r="N136">
            <v>22.508909083006536</v>
          </cell>
          <cell r="O136">
            <v>21.357548012376558</v>
          </cell>
          <cell r="P136">
            <v>20.128982173243188</v>
          </cell>
          <cell r="Q136">
            <v>21.994077147842226</v>
          </cell>
          <cell r="R136">
            <v>13.154897501947072</v>
          </cell>
          <cell r="S136">
            <v>13.686547925649208</v>
          </cell>
          <cell r="T136">
            <v>13.588931544426291</v>
          </cell>
          <cell r="U136">
            <v>13.644731998405383</v>
          </cell>
          <cell r="V136">
            <v>13.870597589460399</v>
          </cell>
          <cell r="W136">
            <v>14.297457414652067</v>
          </cell>
          <cell r="X136">
            <v>14.366464357106054</v>
          </cell>
          <cell r="Y136">
            <v>14.335622249576502</v>
          </cell>
          <cell r="Z136">
            <v>14.213480014056481</v>
          </cell>
          <cell r="AA136">
            <v>26.966747321310553</v>
          </cell>
        </row>
        <row r="137">
          <cell r="B137">
            <v>19.172326898402545</v>
          </cell>
          <cell r="C137">
            <v>20.786956352751393</v>
          </cell>
          <cell r="D137">
            <v>19.516342859538806</v>
          </cell>
          <cell r="E137">
            <v>19.495444230858119</v>
          </cell>
          <cell r="F137">
            <v>19.82170527138242</v>
          </cell>
          <cell r="G137">
            <v>23.157045003405354</v>
          </cell>
          <cell r="H137">
            <v>21.787924048837255</v>
          </cell>
          <cell r="I137">
            <v>21.448459634805133</v>
          </cell>
          <cell r="J137">
            <v>21.17410931655197</v>
          </cell>
          <cell r="K137">
            <v>20.314057337898628</v>
          </cell>
          <cell r="L137">
            <v>26.573034130147402</v>
          </cell>
          <cell r="M137">
            <v>20.098368620130628</v>
          </cell>
          <cell r="N137">
            <v>22.451924369338826</v>
          </cell>
          <cell r="O137">
            <v>21.31050538675284</v>
          </cell>
          <cell r="P137">
            <v>20.099981872998214</v>
          </cell>
          <cell r="Q137">
            <v>21.981530291550996</v>
          </cell>
          <cell r="R137">
            <v>13.141114869780839</v>
          </cell>
          <cell r="S137">
            <v>13.682025146562184</v>
          </cell>
          <cell r="T137">
            <v>13.575262786685057</v>
          </cell>
          <cell r="U137">
            <v>13.640911772931053</v>
          </cell>
          <cell r="V137">
            <v>13.868185619967353</v>
          </cell>
          <cell r="W137">
            <v>14.291051117072801</v>
          </cell>
          <cell r="X137">
            <v>14.374421202004068</v>
          </cell>
          <cell r="Y137">
            <v>14.321916518452531</v>
          </cell>
          <cell r="Z137">
            <v>14.197462539274744</v>
          </cell>
          <cell r="AA137">
            <v>27.134040601417524</v>
          </cell>
        </row>
        <row r="138">
          <cell r="B138">
            <v>19.018219525827085</v>
          </cell>
          <cell r="C138">
            <v>20.778006256955099</v>
          </cell>
          <cell r="D138">
            <v>19.514103555071316</v>
          </cell>
          <cell r="E138">
            <v>19.487396090275034</v>
          </cell>
          <cell r="F138">
            <v>19.824559958993124</v>
          </cell>
          <cell r="G138">
            <v>23.41808743804296</v>
          </cell>
          <cell r="H138">
            <v>21.797663014571725</v>
          </cell>
          <cell r="I138">
            <v>21.46944706098224</v>
          </cell>
          <cell r="J138">
            <v>21.199309998312717</v>
          </cell>
          <cell r="K138">
            <v>20.322458596142518</v>
          </cell>
          <cell r="L138">
            <v>26.843206780626854</v>
          </cell>
          <cell r="M138">
            <v>20.093112568809257</v>
          </cell>
          <cell r="N138">
            <v>22.424760748793744</v>
          </cell>
          <cell r="O138">
            <v>21.300201092608379</v>
          </cell>
          <cell r="P138">
            <v>20.114354164082719</v>
          </cell>
          <cell r="Q138">
            <v>21.997702021990548</v>
          </cell>
          <cell r="R138">
            <v>13.14281506428815</v>
          </cell>
          <cell r="S138">
            <v>13.682068726017622</v>
          </cell>
          <cell r="T138">
            <v>13.57765291284152</v>
          </cell>
          <cell r="U138">
            <v>13.642601028585593</v>
          </cell>
          <cell r="V138">
            <v>13.874818099177054</v>
          </cell>
          <cell r="W138">
            <v>14.284276888615532</v>
          </cell>
          <cell r="X138">
            <v>14.360790904748995</v>
          </cell>
          <cell r="Y138">
            <v>14.334430650307386</v>
          </cell>
          <cell r="Z138">
            <v>14.210413988094187</v>
          </cell>
          <cell r="AA138">
            <v>27.43608362505196</v>
          </cell>
        </row>
        <row r="139">
          <cell r="B139">
            <v>18.921545075415892</v>
          </cell>
          <cell r="C139">
            <v>20.774716552630128</v>
          </cell>
          <cell r="D139">
            <v>19.514521049069508</v>
          </cell>
          <cell r="E139">
            <v>19.482237637179303</v>
          </cell>
          <cell r="F139">
            <v>19.815274133227518</v>
          </cell>
          <cell r="G139">
            <v>23.379978618110332</v>
          </cell>
          <cell r="H139">
            <v>21.807962300663149</v>
          </cell>
          <cell r="I139">
            <v>21.456995538853299</v>
          </cell>
          <cell r="J139">
            <v>21.197419842873224</v>
          </cell>
          <cell r="K139">
            <v>20.314093553161356</v>
          </cell>
          <cell r="L139">
            <v>26.95863575245237</v>
          </cell>
          <cell r="M139">
            <v>20.093065533112327</v>
          </cell>
          <cell r="N139">
            <v>22.381531822834408</v>
          </cell>
          <cell r="O139">
            <v>21.285150128322705</v>
          </cell>
          <cell r="P139">
            <v>20.117585888328097</v>
          </cell>
          <cell r="Q139">
            <v>22.010478120477437</v>
          </cell>
          <cell r="R139">
            <v>13.134862016207434</v>
          </cell>
          <cell r="S139">
            <v>13.678870664134555</v>
          </cell>
          <cell r="T139">
            <v>13.580794638584308</v>
          </cell>
          <cell r="U139">
            <v>13.644573095342428</v>
          </cell>
          <cell r="V139">
            <v>13.869967902411483</v>
          </cell>
          <cell r="W139">
            <v>14.280136413566581</v>
          </cell>
          <cell r="X139">
            <v>14.366305002319784</v>
          </cell>
          <cell r="Y139">
            <v>14.328875087242027</v>
          </cell>
          <cell r="Z139">
            <v>14.200648241194838</v>
          </cell>
          <cell r="AA139">
            <v>27.468698526361646</v>
          </cell>
        </row>
        <row r="140">
          <cell r="B140">
            <v>18.862434886713146</v>
          </cell>
          <cell r="C140">
            <v>20.782026980470881</v>
          </cell>
          <cell r="D140">
            <v>19.525800623888635</v>
          </cell>
          <cell r="E140">
            <v>19.484691425270626</v>
          </cell>
          <cell r="F140">
            <v>19.820947235263297</v>
          </cell>
          <cell r="G140">
            <v>23.287362294828387</v>
          </cell>
          <cell r="H140">
            <v>21.82970198899433</v>
          </cell>
          <cell r="I140">
            <v>21.440813752941743</v>
          </cell>
          <cell r="J140">
            <v>21.240407947545549</v>
          </cell>
          <cell r="K140">
            <v>20.332014847329233</v>
          </cell>
          <cell r="L140">
            <v>26.968464098036353</v>
          </cell>
          <cell r="M140">
            <v>20.107356929253264</v>
          </cell>
          <cell r="N140">
            <v>22.36688164333221</v>
          </cell>
          <cell r="O140">
            <v>21.267735742264637</v>
          </cell>
          <cell r="P140">
            <v>20.127320557314444</v>
          </cell>
          <cell r="Q140">
            <v>22.025996548293456</v>
          </cell>
          <cell r="R140">
            <v>13.148461510326459</v>
          </cell>
          <cell r="S140">
            <v>13.689320132684626</v>
          </cell>
          <cell r="T140">
            <v>13.581375441606355</v>
          </cell>
          <cell r="U140">
            <v>13.644449697522097</v>
          </cell>
          <cell r="V140">
            <v>13.875491942900135</v>
          </cell>
          <cell r="W140">
            <v>14.293883799583513</v>
          </cell>
          <cell r="X140">
            <v>14.360994509002666</v>
          </cell>
          <cell r="Y140">
            <v>14.339104314283102</v>
          </cell>
          <cell r="Z140">
            <v>14.205453541475434</v>
          </cell>
          <cell r="AA140">
            <v>27.332275411535214</v>
          </cell>
        </row>
        <row r="141">
          <cell r="B141">
            <v>18.974560110994155</v>
          </cell>
          <cell r="C141">
            <v>20.778938998681106</v>
          </cell>
          <cell r="D141">
            <v>19.519916716286627</v>
          </cell>
          <cell r="E141">
            <v>19.484846665059248</v>
          </cell>
          <cell r="F141">
            <v>19.831264360967953</v>
          </cell>
          <cell r="G141">
            <v>23.400793083533557</v>
          </cell>
          <cell r="H141">
            <v>21.83928119463512</v>
          </cell>
          <cell r="I141">
            <v>21.44487269422898</v>
          </cell>
          <cell r="J141">
            <v>21.261989799240133</v>
          </cell>
          <cell r="K141">
            <v>20.328934449963164</v>
          </cell>
          <cell r="L141">
            <v>26.960767071093166</v>
          </cell>
          <cell r="M141">
            <v>20.107744186991084</v>
          </cell>
          <cell r="N141">
            <v>22.334934451136697</v>
          </cell>
          <cell r="O141">
            <v>21.267428294661173</v>
          </cell>
          <cell r="P141">
            <v>20.13848533914646</v>
          </cell>
          <cell r="Q141">
            <v>22.052962762246267</v>
          </cell>
          <cell r="R141">
            <v>13.148596028821244</v>
          </cell>
          <cell r="S141">
            <v>13.691333287284163</v>
          </cell>
          <cell r="T141">
            <v>13.582916791932723</v>
          </cell>
          <cell r="U141">
            <v>13.644583351632004</v>
          </cell>
          <cell r="V141">
            <v>13.875625723171597</v>
          </cell>
          <cell r="W141">
            <v>14.291901599927026</v>
          </cell>
          <cell r="X141">
            <v>14.37103045841714</v>
          </cell>
          <cell r="Y141">
            <v>14.330297101449386</v>
          </cell>
          <cell r="Z141">
            <v>14.206760407956828</v>
          </cell>
          <cell r="AA141">
            <v>27.450384332377919</v>
          </cell>
        </row>
        <row r="142">
          <cell r="B142">
            <v>18.956471133227755</v>
          </cell>
          <cell r="C142">
            <v>20.767386326494879</v>
          </cell>
          <cell r="D142">
            <v>19.515996855390355</v>
          </cell>
          <cell r="E142">
            <v>19.489754517792814</v>
          </cell>
          <cell r="F142">
            <v>19.828521376245313</v>
          </cell>
          <cell r="G142">
            <v>23.50646068113284</v>
          </cell>
          <cell r="H142">
            <v>21.856781060834333</v>
          </cell>
          <cell r="I142">
            <v>21.421697816400474</v>
          </cell>
          <cell r="J142">
            <v>21.298650913647947</v>
          </cell>
          <cell r="K142">
            <v>20.338667402309799</v>
          </cell>
          <cell r="L142">
            <v>27.060082487301525</v>
          </cell>
          <cell r="M142">
            <v>20.130522659250932</v>
          </cell>
          <cell r="N142">
            <v>22.312560057455027</v>
          </cell>
          <cell r="O142">
            <v>21.261454904724207</v>
          </cell>
          <cell r="P142">
            <v>20.166853699172023</v>
          </cell>
          <cell r="Q142">
            <v>22.087726449752775</v>
          </cell>
          <cell r="R142">
            <v>13.135080062548621</v>
          </cell>
          <cell r="S142">
            <v>13.680261941942126</v>
          </cell>
          <cell r="T142">
            <v>13.573267106543351</v>
          </cell>
          <cell r="U142">
            <v>13.641028257691017</v>
          </cell>
          <cell r="V142">
            <v>13.862889891215223</v>
          </cell>
          <cell r="W142">
            <v>14.281998769188149</v>
          </cell>
          <cell r="X142">
            <v>14.353791061951167</v>
          </cell>
          <cell r="Y142">
            <v>14.327209572686201</v>
          </cell>
          <cell r="Z142">
            <v>14.216823221521761</v>
          </cell>
          <cell r="AA142">
            <v>27.402252046513954</v>
          </cell>
        </row>
        <row r="143">
          <cell r="B143">
            <v>19.006030225307224</v>
          </cell>
          <cell r="C143">
            <v>20.751488483216825</v>
          </cell>
          <cell r="D143">
            <v>19.504468094225974</v>
          </cell>
          <cell r="E143">
            <v>19.473576163486644</v>
          </cell>
          <cell r="F143">
            <v>19.811513915654036</v>
          </cell>
          <cell r="G143">
            <v>23.646745877221775</v>
          </cell>
          <cell r="H143">
            <v>21.852037857827842</v>
          </cell>
          <cell r="I143">
            <v>21.438093512332987</v>
          </cell>
          <cell r="J143">
            <v>21.310024123381758</v>
          </cell>
          <cell r="K143">
            <v>20.329278949749391</v>
          </cell>
          <cell r="L143">
            <v>27.266064753544509</v>
          </cell>
          <cell r="M143">
            <v>20.113429611271947</v>
          </cell>
          <cell r="N143">
            <v>22.280770577029838</v>
          </cell>
          <cell r="O143">
            <v>21.229450476529738</v>
          </cell>
          <cell r="P143">
            <v>20.153355711220517</v>
          </cell>
          <cell r="Q143">
            <v>22.086879527951645</v>
          </cell>
          <cell r="R143">
            <v>13.128440868146004</v>
          </cell>
          <cell r="S143">
            <v>13.676958864520852</v>
          </cell>
          <cell r="T143">
            <v>13.563397500906635</v>
          </cell>
          <cell r="U143">
            <v>13.635137155893538</v>
          </cell>
          <cell r="V143">
            <v>13.864523380731198</v>
          </cell>
          <cell r="W143">
            <v>14.282690336980474</v>
          </cell>
          <cell r="X143">
            <v>14.360378693760255</v>
          </cell>
          <cell r="Y143">
            <v>14.325784069194475</v>
          </cell>
          <cell r="Z143">
            <v>14.209534286260986</v>
          </cell>
          <cell r="AA143">
            <v>27.493403715094939</v>
          </cell>
        </row>
        <row r="144">
          <cell r="B144">
            <v>19.088855668216731</v>
          </cell>
          <cell r="C144">
            <v>20.772483560022245</v>
          </cell>
          <cell r="D144">
            <v>19.517159615783083</v>
          </cell>
          <cell r="E144">
            <v>19.489988229415705</v>
          </cell>
          <cell r="F144">
            <v>19.820438675985798</v>
          </cell>
          <cell r="G144">
            <v>23.748097841615387</v>
          </cell>
          <cell r="H144">
            <v>21.862299553710123</v>
          </cell>
          <cell r="I144">
            <v>21.409522683840944</v>
          </cell>
          <cell r="J144">
            <v>21.333208638797142</v>
          </cell>
          <cell r="K144">
            <v>20.34144138698441</v>
          </cell>
          <cell r="L144">
            <v>27.419886016712141</v>
          </cell>
          <cell r="M144">
            <v>20.134238162648202</v>
          </cell>
          <cell r="N144">
            <v>22.263363359410146</v>
          </cell>
          <cell r="O144">
            <v>21.223826358202398</v>
          </cell>
          <cell r="P144">
            <v>20.168260299031285</v>
          </cell>
          <cell r="Q144">
            <v>22.086562278257272</v>
          </cell>
          <cell r="R144">
            <v>13.142795581330963</v>
          </cell>
          <cell r="S144">
            <v>13.694501667294894</v>
          </cell>
          <cell r="T144">
            <v>13.587958492448291</v>
          </cell>
          <cell r="U144">
            <v>13.639760552992975</v>
          </cell>
          <cell r="V144">
            <v>13.877387167438433</v>
          </cell>
          <cell r="W144">
            <v>14.296247448758898</v>
          </cell>
          <cell r="X144">
            <v>14.376095804504844</v>
          </cell>
          <cell r="Y144">
            <v>14.335587720382582</v>
          </cell>
          <cell r="Z144">
            <v>14.219782013303659</v>
          </cell>
          <cell r="AA144">
            <v>27.466758295482236</v>
          </cell>
        </row>
        <row r="145">
          <cell r="B145">
            <v>19.064726327531684</v>
          </cell>
          <cell r="C145">
            <v>20.772273857690404</v>
          </cell>
          <cell r="D145">
            <v>19.514394281826412</v>
          </cell>
          <cell r="E145">
            <v>19.490010222492749</v>
          </cell>
          <cell r="F145">
            <v>19.808911625552906</v>
          </cell>
          <cell r="G145">
            <v>23.861747468012837</v>
          </cell>
          <cell r="H145">
            <v>21.868298130515512</v>
          </cell>
          <cell r="I145">
            <v>21.384730970485624</v>
          </cell>
          <cell r="J145">
            <v>21.350507669122962</v>
          </cell>
          <cell r="K145">
            <v>20.333145368893767</v>
          </cell>
          <cell r="L145">
            <v>27.347230368579552</v>
          </cell>
          <cell r="M145">
            <v>20.131706678407724</v>
          </cell>
          <cell r="N145">
            <v>22.232662706480134</v>
          </cell>
          <cell r="O145">
            <v>21.199606485990273</v>
          </cell>
          <cell r="P145">
            <v>20.155635428698329</v>
          </cell>
          <cell r="Q145">
            <v>22.080756528676826</v>
          </cell>
          <cell r="R145">
            <v>13.148720556952572</v>
          </cell>
          <cell r="S145">
            <v>13.677124937662198</v>
          </cell>
          <cell r="T145">
            <v>13.590783898066586</v>
          </cell>
          <cell r="U145">
            <v>13.659282513555633</v>
          </cell>
          <cell r="V145">
            <v>13.881161741470054</v>
          </cell>
          <cell r="W145">
            <v>14.293200806239886</v>
          </cell>
          <cell r="X145">
            <v>14.374926637745618</v>
          </cell>
          <cell r="Y145">
            <v>14.338185475772027</v>
          </cell>
          <cell r="Z145">
            <v>14.211108286693738</v>
          </cell>
          <cell r="AA145">
            <v>27.23239351540127</v>
          </cell>
        </row>
        <row r="146">
          <cell r="B146">
            <v>19.019043439431808</v>
          </cell>
          <cell r="C146">
            <v>20.77998607142737</v>
          </cell>
          <cell r="D146">
            <v>19.523521733585465</v>
          </cell>
          <cell r="E146">
            <v>19.500766146778187</v>
          </cell>
          <cell r="F146">
            <v>19.826072250528668</v>
          </cell>
          <cell r="G146">
            <v>24.015964932618356</v>
          </cell>
          <cell r="H146">
            <v>21.886066259796987</v>
          </cell>
          <cell r="I146">
            <v>21.380663239791872</v>
          </cell>
          <cell r="J146">
            <v>21.365088193354808</v>
          </cell>
          <cell r="K146">
            <v>20.346383647273324</v>
          </cell>
          <cell r="L146">
            <v>27.002913444612226</v>
          </cell>
          <cell r="M146">
            <v>20.134328811932061</v>
          </cell>
          <cell r="N146">
            <v>22.198310217923385</v>
          </cell>
          <cell r="O146">
            <v>21.189054212870431</v>
          </cell>
          <cell r="P146">
            <v>20.165541332590443</v>
          </cell>
          <cell r="Q146">
            <v>22.083622854794928</v>
          </cell>
          <cell r="R146">
            <v>13.175149669439261</v>
          </cell>
          <cell r="S146">
            <v>13.719109723357498</v>
          </cell>
          <cell r="T146">
            <v>13.622390870485722</v>
          </cell>
          <cell r="U146">
            <v>13.669555894949342</v>
          </cell>
          <cell r="V146">
            <v>13.911916129201659</v>
          </cell>
          <cell r="W146">
            <v>14.326983039891211</v>
          </cell>
          <cell r="X146">
            <v>14.410689671255826</v>
          </cell>
          <cell r="Y146">
            <v>14.365878272110466</v>
          </cell>
          <cell r="Z146">
            <v>14.241077010696458</v>
          </cell>
          <cell r="AA146">
            <v>26.794887635140441</v>
          </cell>
        </row>
        <row r="147">
          <cell r="B147">
            <v>19.041116568474997</v>
          </cell>
          <cell r="C147">
            <v>20.772815235390528</v>
          </cell>
          <cell r="D147">
            <v>19.521440892911027</v>
          </cell>
          <cell r="E147">
            <v>19.494038222216837</v>
          </cell>
          <cell r="F147">
            <v>19.822617214606581</v>
          </cell>
          <cell r="G147">
            <v>24.184813170271237</v>
          </cell>
          <cell r="H147">
            <v>21.889753644327179</v>
          </cell>
          <cell r="I147">
            <v>21.362750949085498</v>
          </cell>
          <cell r="J147">
            <v>21.379379314216536</v>
          </cell>
          <cell r="K147">
            <v>20.332530131569417</v>
          </cell>
          <cell r="L147">
            <v>26.554764318221245</v>
          </cell>
          <cell r="M147">
            <v>20.123195963336581</v>
          </cell>
          <cell r="N147">
            <v>22.172675792897817</v>
          </cell>
          <cell r="O147">
            <v>21.161818586670126</v>
          </cell>
          <cell r="P147">
            <v>20.151264454799655</v>
          </cell>
          <cell r="Q147">
            <v>22.079203348931774</v>
          </cell>
          <cell r="R147">
            <v>13.173831231034606</v>
          </cell>
          <cell r="S147">
            <v>13.718505364929536</v>
          </cell>
          <cell r="T147">
            <v>13.614278830012195</v>
          </cell>
          <cell r="U147">
            <v>13.667775765540789</v>
          </cell>
          <cell r="V147">
            <v>13.907310805561647</v>
          </cell>
          <cell r="W147">
            <v>14.326143231360133</v>
          </cell>
          <cell r="X147">
            <v>14.390516623451619</v>
          </cell>
          <cell r="Y147">
            <v>14.365743585672444</v>
          </cell>
          <cell r="Z147">
            <v>14.236249234237993</v>
          </cell>
          <cell r="AA147">
            <v>26.312149818107784</v>
          </cell>
        </row>
        <row r="148">
          <cell r="B148">
            <v>19.131044659400878</v>
          </cell>
          <cell r="C148">
            <v>20.779591349983477</v>
          </cell>
          <cell r="D148">
            <v>19.53961701285321</v>
          </cell>
          <cell r="E148">
            <v>19.512683437360298</v>
          </cell>
          <cell r="F148">
            <v>19.824985721674526</v>
          </cell>
          <cell r="G148">
            <v>24.225402563555736</v>
          </cell>
          <cell r="H148">
            <v>21.911189139673475</v>
          </cell>
          <cell r="I148">
            <v>21.368783423605731</v>
          </cell>
          <cell r="J148">
            <v>21.412145705280256</v>
          </cell>
          <cell r="K148">
            <v>20.34783829108687</v>
          </cell>
          <cell r="L148">
            <v>25.972985224831941</v>
          </cell>
          <cell r="M148">
            <v>20.143218419039599</v>
          </cell>
          <cell r="N148">
            <v>22.135998866485942</v>
          </cell>
          <cell r="O148">
            <v>21.142250586989846</v>
          </cell>
          <cell r="P148">
            <v>20.152260885216169</v>
          </cell>
          <cell r="Q148">
            <v>22.061778731596643</v>
          </cell>
          <cell r="R148">
            <v>13.177632328434765</v>
          </cell>
          <cell r="S148">
            <v>13.722279704404571</v>
          </cell>
          <cell r="T148">
            <v>13.62297585878772</v>
          </cell>
          <cell r="U148">
            <v>13.675313680823137</v>
          </cell>
          <cell r="V148">
            <v>13.908502734034156</v>
          </cell>
          <cell r="W148">
            <v>14.324748190092988</v>
          </cell>
          <cell r="X148">
            <v>14.399254668640502</v>
          </cell>
          <cell r="Y148">
            <v>14.368111753326621</v>
          </cell>
          <cell r="Z148">
            <v>14.236968655657629</v>
          </cell>
          <cell r="AA148">
            <v>25.600564416684701</v>
          </cell>
        </row>
        <row r="149">
          <cell r="B149">
            <v>19.227860920479205</v>
          </cell>
          <cell r="C149">
            <v>20.786540054751534</v>
          </cell>
          <cell r="D149">
            <v>19.545423601851617</v>
          </cell>
          <cell r="E149">
            <v>19.503622805378829</v>
          </cell>
          <cell r="F149">
            <v>19.832376805634567</v>
          </cell>
          <cell r="G149">
            <v>23.987465101423613</v>
          </cell>
          <cell r="H149">
            <v>21.911648849584434</v>
          </cell>
          <cell r="I149">
            <v>21.328572260507407</v>
          </cell>
          <cell r="J149">
            <v>21.422280048125128</v>
          </cell>
          <cell r="K149">
            <v>20.342755223094183</v>
          </cell>
          <cell r="L149">
            <v>25.27158411008628</v>
          </cell>
          <cell r="M149">
            <v>20.131379766588431</v>
          </cell>
          <cell r="N149">
            <v>22.096718529050627</v>
          </cell>
          <cell r="O149">
            <v>21.10253277069728</v>
          </cell>
          <cell r="P149">
            <v>20.127199834313735</v>
          </cell>
          <cell r="Q149">
            <v>22.03100545491646</v>
          </cell>
          <cell r="R149">
            <v>13.179777839292051</v>
          </cell>
          <cell r="S149">
            <v>13.733572306863715</v>
          </cell>
          <cell r="T149">
            <v>13.631438699354806</v>
          </cell>
          <cell r="U149">
            <v>13.684732653477646</v>
          </cell>
          <cell r="V149">
            <v>13.914401164475404</v>
          </cell>
          <cell r="W149">
            <v>14.330406087088644</v>
          </cell>
          <cell r="X149">
            <v>14.398799266838186</v>
          </cell>
          <cell r="Y149">
            <v>14.37448010326753</v>
          </cell>
          <cell r="Z149">
            <v>14.246840809376508</v>
          </cell>
          <cell r="AA149">
            <v>24.934664813283312</v>
          </cell>
        </row>
        <row r="150">
          <cell r="B150">
            <v>19.095052689488387</v>
          </cell>
          <cell r="C150">
            <v>20.808080387440015</v>
          </cell>
          <cell r="D150">
            <v>19.557733332685746</v>
          </cell>
          <cell r="E150">
            <v>19.531965737669196</v>
          </cell>
          <cell r="F150">
            <v>19.840460669693844</v>
          </cell>
          <cell r="G150">
            <v>24.096889644241731</v>
          </cell>
          <cell r="H150">
            <v>21.942908067290038</v>
          </cell>
          <cell r="I150">
            <v>21.345116700390086</v>
          </cell>
          <cell r="J150">
            <v>21.475712053588165</v>
          </cell>
          <cell r="K150">
            <v>20.353152348558091</v>
          </cell>
          <cell r="L150">
            <v>24.515087950589407</v>
          </cell>
          <cell r="M150">
            <v>20.126737076360893</v>
          </cell>
          <cell r="N150">
            <v>22.071531180973317</v>
          </cell>
          <cell r="O150">
            <v>21.078977593934081</v>
          </cell>
          <cell r="P150">
            <v>20.134694866874359</v>
          </cell>
          <cell r="Q150">
            <v>22.025176959041247</v>
          </cell>
          <cell r="R150">
            <v>13.202468999848012</v>
          </cell>
          <cell r="S150">
            <v>13.750465309102294</v>
          </cell>
          <cell r="T150">
            <v>13.64197570642779</v>
          </cell>
          <cell r="U150">
            <v>13.690823102859159</v>
          </cell>
          <cell r="V150">
            <v>13.933202891178276</v>
          </cell>
          <cell r="W150">
            <v>14.343313729855028</v>
          </cell>
          <cell r="X150">
            <v>14.420937180836741</v>
          </cell>
          <cell r="Y150">
            <v>14.395397168416773</v>
          </cell>
          <cell r="Z150">
            <v>14.263715244934565</v>
          </cell>
          <cell r="AA150">
            <v>24.378927006807395</v>
          </cell>
        </row>
        <row r="151">
          <cell r="B151">
            <v>19.150731555488537</v>
          </cell>
          <cell r="C151">
            <v>20.798071663318847</v>
          </cell>
          <cell r="D151">
            <v>19.547464480872613</v>
          </cell>
          <cell r="E151">
            <v>19.524714520451401</v>
          </cell>
          <cell r="F151">
            <v>19.834175358236948</v>
          </cell>
          <cell r="G151">
            <v>24.115728165375739</v>
          </cell>
          <cell r="H151">
            <v>21.937572768067405</v>
          </cell>
          <cell r="I151">
            <v>21.339782787169227</v>
          </cell>
          <cell r="J151">
            <v>21.478887147302316</v>
          </cell>
          <cell r="K151">
            <v>20.340626552657245</v>
          </cell>
          <cell r="L151">
            <v>23.557163144286644</v>
          </cell>
          <cell r="M151">
            <v>20.117866388919854</v>
          </cell>
          <cell r="N151">
            <v>22.032196249348505</v>
          </cell>
          <cell r="O151">
            <v>21.035971793462402</v>
          </cell>
          <cell r="P151">
            <v>20.100682156819506</v>
          </cell>
          <cell r="Q151">
            <v>22.009506574090079</v>
          </cell>
          <cell r="R151">
            <v>13.202369778303057</v>
          </cell>
          <cell r="S151">
            <v>13.741439847225015</v>
          </cell>
          <cell r="T151">
            <v>13.63507308007833</v>
          </cell>
          <cell r="U151">
            <v>13.688843970346777</v>
          </cell>
          <cell r="V151">
            <v>13.910516395660121</v>
          </cell>
          <cell r="W151">
            <v>14.337103297420992</v>
          </cell>
          <cell r="X151">
            <v>14.414237774804723</v>
          </cell>
          <cell r="Y151">
            <v>14.386829134987689</v>
          </cell>
          <cell r="Z151">
            <v>14.260566253873165</v>
          </cell>
          <cell r="AA151">
            <v>23.612620143899086</v>
          </cell>
        </row>
        <row r="152">
          <cell r="B152">
            <v>19.228621929061379</v>
          </cell>
          <cell r="C152">
            <v>20.807681576690928</v>
          </cell>
          <cell r="D152">
            <v>19.555010843614102</v>
          </cell>
          <cell r="E152">
            <v>19.516697497596454</v>
          </cell>
          <cell r="F152">
            <v>19.824818982797353</v>
          </cell>
          <cell r="G152">
            <v>23.667404334909978</v>
          </cell>
          <cell r="H152">
            <v>21.940443745007606</v>
          </cell>
          <cell r="I152">
            <v>21.330014890720221</v>
          </cell>
          <cell r="J152">
            <v>21.497653825879734</v>
          </cell>
          <cell r="K152">
            <v>20.341433178079033</v>
          </cell>
          <cell r="L152">
            <v>22.538529955406695</v>
          </cell>
          <cell r="M152">
            <v>20.116355414686346</v>
          </cell>
          <cell r="N152">
            <v>21.991402928423504</v>
          </cell>
          <cell r="O152">
            <v>21.024999010681693</v>
          </cell>
          <cell r="P152">
            <v>20.100328724468945</v>
          </cell>
          <cell r="Q152">
            <v>22.003559168878763</v>
          </cell>
          <cell r="R152">
            <v>13.18621803964718</v>
          </cell>
          <cell r="S152">
            <v>13.730570049237313</v>
          </cell>
          <cell r="T152">
            <v>13.636183038223376</v>
          </cell>
          <cell r="U152">
            <v>13.682198684885172</v>
          </cell>
          <cell r="V152">
            <v>13.905747089375305</v>
          </cell>
          <cell r="W152">
            <v>14.326696676438852</v>
          </cell>
          <cell r="X152">
            <v>14.404980515410868</v>
          </cell>
          <cell r="Y152">
            <v>14.37382615918751</v>
          </cell>
          <cell r="Z152">
            <v>14.246892539254267</v>
          </cell>
          <cell r="AA152">
            <v>22.780117300602203</v>
          </cell>
        </row>
        <row r="153">
          <cell r="B153">
            <v>19.298459188519288</v>
          </cell>
          <cell r="C153">
            <v>20.798151152296903</v>
          </cell>
          <cell r="D153">
            <v>19.561944156461916</v>
          </cell>
          <cell r="E153">
            <v>19.508531872064811</v>
          </cell>
          <cell r="F153">
            <v>19.839335906895172</v>
          </cell>
          <cell r="G153">
            <v>23.260738302197037</v>
          </cell>
          <cell r="H153">
            <v>21.958566814235969</v>
          </cell>
          <cell r="I153">
            <v>21.3178020158199</v>
          </cell>
          <cell r="J153">
            <v>21.520187294561207</v>
          </cell>
          <cell r="K153">
            <v>20.348792556191135</v>
          </cell>
          <cell r="L153">
            <v>22.079164801331871</v>
          </cell>
          <cell r="M153">
            <v>20.119106756282598</v>
          </cell>
          <cell r="N153">
            <v>21.971260696054685</v>
          </cell>
          <cell r="O153">
            <v>21.011337682885532</v>
          </cell>
          <cell r="P153">
            <v>20.093266975494569</v>
          </cell>
          <cell r="Q153">
            <v>22.01494898334666</v>
          </cell>
          <cell r="R153">
            <v>13.196979419477236</v>
          </cell>
          <cell r="S153">
            <v>13.726220437929911</v>
          </cell>
          <cell r="T153">
            <v>13.631604305462766</v>
          </cell>
          <cell r="U153">
            <v>13.679491907777953</v>
          </cell>
          <cell r="V153">
            <v>13.904684805568181</v>
          </cell>
          <cell r="W153">
            <v>14.332217534840472</v>
          </cell>
          <cell r="X153">
            <v>14.405566416977139</v>
          </cell>
          <cell r="Y153">
            <v>14.379116240196574</v>
          </cell>
          <cell r="Z153">
            <v>14.250526438981073</v>
          </cell>
          <cell r="AA153">
            <v>22.344244896121737</v>
          </cell>
        </row>
        <row r="154">
          <cell r="B154">
            <v>19.250073924495716</v>
          </cell>
          <cell r="C154">
            <v>20.820282992906883</v>
          </cell>
          <cell r="D154">
            <v>19.585065915664686</v>
          </cell>
          <cell r="E154">
            <v>19.518418591926583</v>
          </cell>
          <cell r="F154">
            <v>19.850319657606594</v>
          </cell>
          <cell r="G154">
            <v>23.174328860109817</v>
          </cell>
          <cell r="H154">
            <v>21.967198356329419</v>
          </cell>
          <cell r="I154">
            <v>21.348950887142472</v>
          </cell>
          <cell r="J154">
            <v>21.564986677007539</v>
          </cell>
          <cell r="K154">
            <v>20.349614214036357</v>
          </cell>
          <cell r="L154">
            <v>21.583095045410829</v>
          </cell>
          <cell r="M154">
            <v>20.113664504359487</v>
          </cell>
          <cell r="N154">
            <v>21.939491995400193</v>
          </cell>
          <cell r="O154">
            <v>20.995297831289403</v>
          </cell>
          <cell r="P154">
            <v>20.092928792005587</v>
          </cell>
          <cell r="Q154">
            <v>22.007617932448515</v>
          </cell>
          <cell r="R154">
            <v>13.20600123038688</v>
          </cell>
          <cell r="S154">
            <v>13.752563153676638</v>
          </cell>
          <cell r="T154">
            <v>13.640551559449062</v>
          </cell>
          <cell r="U154">
            <v>13.684459811761407</v>
          </cell>
          <cell r="V154">
            <v>13.911539826393408</v>
          </cell>
          <cell r="W154">
            <v>14.329663087060103</v>
          </cell>
          <cell r="X154">
            <v>14.415498853126239</v>
          </cell>
          <cell r="Y154">
            <v>14.390675555193013</v>
          </cell>
          <cell r="Z154">
            <v>14.255485721501573</v>
          </cell>
          <cell r="AA154">
            <v>22.089997554956106</v>
          </cell>
        </row>
        <row r="155">
          <cell r="B155">
            <v>19.233718202841011</v>
          </cell>
          <cell r="C155">
            <v>20.829441594419759</v>
          </cell>
          <cell r="D155">
            <v>19.581011969262804</v>
          </cell>
          <cell r="E155">
            <v>19.536433271230909</v>
          </cell>
          <cell r="F155">
            <v>19.840975914785918</v>
          </cell>
          <cell r="G155">
            <v>23.040347483683242</v>
          </cell>
          <cell r="H155">
            <v>21.977205959458303</v>
          </cell>
          <cell r="I155">
            <v>21.312080279799144</v>
          </cell>
          <cell r="J155">
            <v>21.580078260864813</v>
          </cell>
          <cell r="K155">
            <v>20.344888000174311</v>
          </cell>
          <cell r="L155">
            <v>21.194024147840317</v>
          </cell>
          <cell r="M155">
            <v>20.119362261809091</v>
          </cell>
          <cell r="N155">
            <v>21.906100277092218</v>
          </cell>
          <cell r="O155">
            <v>20.968398137164431</v>
          </cell>
          <cell r="P155">
            <v>20.087200316169238</v>
          </cell>
          <cell r="Q155">
            <v>22.002149234497143</v>
          </cell>
          <cell r="R155">
            <v>13.202892114514476</v>
          </cell>
          <cell r="S155">
            <v>13.742428355261046</v>
          </cell>
          <cell r="T155">
            <v>13.646149328320293</v>
          </cell>
          <cell r="U155">
            <v>13.699235735430578</v>
          </cell>
          <cell r="V155">
            <v>13.919977020266831</v>
          </cell>
          <cell r="W155">
            <v>14.344204273272711</v>
          </cell>
          <cell r="X155">
            <v>14.423480351377815</v>
          </cell>
          <cell r="Y155">
            <v>14.397699969638689</v>
          </cell>
          <cell r="Z155">
            <v>14.26554286635764</v>
          </cell>
          <cell r="AA155">
            <v>21.601172065521968</v>
          </cell>
        </row>
        <row r="156">
          <cell r="B156">
            <v>19.264434691942608</v>
          </cell>
          <cell r="C156">
            <v>20.825115166459319</v>
          </cell>
          <cell r="D156">
            <v>19.582479644222659</v>
          </cell>
          <cell r="E156">
            <v>19.526285757975877</v>
          </cell>
          <cell r="F156">
            <v>19.851904956979062</v>
          </cell>
          <cell r="G156">
            <v>23.133446138401048</v>
          </cell>
          <cell r="H156">
            <v>21.986702032364658</v>
          </cell>
          <cell r="I156">
            <v>21.31720919277555</v>
          </cell>
          <cell r="J156">
            <v>21.606859608466646</v>
          </cell>
          <cell r="K156">
            <v>20.350044872402854</v>
          </cell>
          <cell r="L156">
            <v>20.89953632718888</v>
          </cell>
          <cell r="M156">
            <v>20.116186477544968</v>
          </cell>
          <cell r="N156">
            <v>21.876121897605991</v>
          </cell>
          <cell r="O156">
            <v>20.958539130278133</v>
          </cell>
          <cell r="P156">
            <v>20.087509405830787</v>
          </cell>
          <cell r="Q156">
            <v>22.019709850804212</v>
          </cell>
          <cell r="R156">
            <v>13.196357705095638</v>
          </cell>
          <cell r="S156">
            <v>13.739463729670163</v>
          </cell>
          <cell r="T156">
            <v>13.64013829745862</v>
          </cell>
          <cell r="U156">
            <v>13.681459976773002</v>
          </cell>
          <cell r="V156">
            <v>13.91136068369069</v>
          </cell>
          <cell r="W156">
            <v>14.34053257162193</v>
          </cell>
          <cell r="X156">
            <v>14.407068585106984</v>
          </cell>
          <cell r="Y156">
            <v>14.387673304028501</v>
          </cell>
          <cell r="Z156">
            <v>14.249440441772697</v>
          </cell>
          <cell r="AA156">
            <v>21.509888744528048</v>
          </cell>
        </row>
        <row r="157">
          <cell r="B157">
            <v>19.231508002552758</v>
          </cell>
          <cell r="C157">
            <v>20.813108670618263</v>
          </cell>
          <cell r="D157">
            <v>19.578800834635601</v>
          </cell>
          <cell r="E157">
            <v>19.514939306597075</v>
          </cell>
          <cell r="F157">
            <v>19.829076270421503</v>
          </cell>
          <cell r="G157">
            <v>23.070468151539963</v>
          </cell>
          <cell r="H157">
            <v>21.979384513846995</v>
          </cell>
          <cell r="I157">
            <v>21.309432861639127</v>
          </cell>
          <cell r="J157">
            <v>21.623933316041615</v>
          </cell>
          <cell r="K157">
            <v>20.342919299688106</v>
          </cell>
          <cell r="L157">
            <v>20.674320953814792</v>
          </cell>
          <cell r="M157">
            <v>20.11390215192678</v>
          </cell>
          <cell r="N157">
            <v>21.839862418213109</v>
          </cell>
          <cell r="O157">
            <v>20.942636891020914</v>
          </cell>
          <cell r="P157">
            <v>20.087546830042367</v>
          </cell>
          <cell r="Q157">
            <v>22.027440786851475</v>
          </cell>
          <cell r="R157">
            <v>13.19944002809131</v>
          </cell>
          <cell r="S157">
            <v>13.746048168427878</v>
          </cell>
          <cell r="T157">
            <v>13.630525104933174</v>
          </cell>
          <cell r="U157">
            <v>13.678880823995994</v>
          </cell>
          <cell r="V157">
            <v>13.914426169508761</v>
          </cell>
          <cell r="W157">
            <v>14.325964604033187</v>
          </cell>
          <cell r="X157">
            <v>14.419333521387653</v>
          </cell>
          <cell r="Y157">
            <v>14.387679962618146</v>
          </cell>
          <cell r="Z157">
            <v>14.256252353476066</v>
          </cell>
          <cell r="AA157">
            <v>21.384868560370208</v>
          </cell>
        </row>
        <row r="158">
          <cell r="B158">
            <v>19.269667925761642</v>
          </cell>
          <cell r="C158">
            <v>20.826167667487979</v>
          </cell>
          <cell r="D158">
            <v>19.591431261821317</v>
          </cell>
          <cell r="E158">
            <v>19.531290823022822</v>
          </cell>
          <cell r="F158">
            <v>19.852723576908542</v>
          </cell>
          <cell r="G158">
            <v>22.808020414546569</v>
          </cell>
          <cell r="H158">
            <v>21.993721642106518</v>
          </cell>
          <cell r="I158">
            <v>21.318942850303628</v>
          </cell>
          <cell r="J158">
            <v>21.662467787419303</v>
          </cell>
          <cell r="K158">
            <v>20.35663990749056</v>
          </cell>
          <cell r="L158">
            <v>20.366884775377468</v>
          </cell>
          <cell r="M158">
            <v>20.119794960719585</v>
          </cell>
          <cell r="N158">
            <v>21.826079373917466</v>
          </cell>
          <cell r="O158">
            <v>20.949193872867557</v>
          </cell>
          <cell r="P158">
            <v>20.110592011649565</v>
          </cell>
          <cell r="Q158">
            <v>22.054807078869036</v>
          </cell>
          <cell r="R158">
            <v>13.181009893610787</v>
          </cell>
          <cell r="S158">
            <v>13.724693773058569</v>
          </cell>
          <cell r="T158">
            <v>13.622805901055722</v>
          </cell>
          <cell r="U158">
            <v>13.677729231804509</v>
          </cell>
          <cell r="V158">
            <v>13.904096938818236</v>
          </cell>
          <cell r="W158">
            <v>14.325988383379368</v>
          </cell>
          <cell r="X158">
            <v>14.412049595051275</v>
          </cell>
          <cell r="Y158">
            <v>14.381822174695186</v>
          </cell>
          <cell r="Z158">
            <v>14.253929457459815</v>
          </cell>
          <cell r="AA158">
            <v>21.027722291381586</v>
          </cell>
        </row>
        <row r="159">
          <cell r="B159">
            <v>19.29451462431409</v>
          </cell>
          <cell r="C159">
            <v>20.815986642742121</v>
          </cell>
          <cell r="D159">
            <v>19.578435291132717</v>
          </cell>
          <cell r="E159">
            <v>19.526189536855249</v>
          </cell>
          <cell r="F159">
            <v>19.842801772964094</v>
          </cell>
          <cell r="G159">
            <v>22.578624470855402</v>
          </cell>
          <cell r="H159">
            <v>21.985457753271838</v>
          </cell>
          <cell r="I159">
            <v>21.284252379790296</v>
          </cell>
          <cell r="J159">
            <v>21.681814188739015</v>
          </cell>
          <cell r="K159">
            <v>20.33701040796792</v>
          </cell>
          <cell r="L159">
            <v>19.954206846508455</v>
          </cell>
          <cell r="M159">
            <v>20.10842961574798</v>
          </cell>
          <cell r="N159">
            <v>21.796262812882734</v>
          </cell>
          <cell r="O159">
            <v>20.923330406699549</v>
          </cell>
          <cell r="P159">
            <v>20.097718890943721</v>
          </cell>
          <cell r="Q159">
            <v>22.04012951517003</v>
          </cell>
          <cell r="R159">
            <v>13.164836526994245</v>
          </cell>
          <cell r="S159">
            <v>13.714037779300414</v>
          </cell>
          <cell r="T159">
            <v>13.613805723859578</v>
          </cell>
          <cell r="U159">
            <v>13.669417488344743</v>
          </cell>
          <cell r="V159">
            <v>13.909895232294916</v>
          </cell>
          <cell r="W159">
            <v>14.32049748979067</v>
          </cell>
          <cell r="X159">
            <v>14.398528123569415</v>
          </cell>
          <cell r="Y159">
            <v>14.374444774518624</v>
          </cell>
          <cell r="Z159">
            <v>14.244224220461877</v>
          </cell>
          <cell r="AA159">
            <v>20.49614146340571</v>
          </cell>
        </row>
        <row r="160">
          <cell r="B160">
            <v>19.277315741897443</v>
          </cell>
          <cell r="C160">
            <v>20.82129166011498</v>
          </cell>
          <cell r="D160">
            <v>19.580968006965453</v>
          </cell>
          <cell r="E160">
            <v>19.527329122920907</v>
          </cell>
          <cell r="F160">
            <v>19.839084468487702</v>
          </cell>
          <cell r="G160">
            <v>22.625509234508389</v>
          </cell>
          <cell r="H160">
            <v>22.006578847829022</v>
          </cell>
          <cell r="I160">
            <v>21.280323847759337</v>
          </cell>
          <cell r="J160">
            <v>21.70688311124211</v>
          </cell>
          <cell r="K160">
            <v>20.346923698518538</v>
          </cell>
          <cell r="L160">
            <v>19.511587634860671</v>
          </cell>
          <cell r="M160">
            <v>20.10747906476157</v>
          </cell>
          <cell r="N160">
            <v>21.767800302907329</v>
          </cell>
          <cell r="O160">
            <v>20.909678426718187</v>
          </cell>
          <cell r="P160">
            <v>20.102147188583846</v>
          </cell>
          <cell r="Q160">
            <v>22.031481415845345</v>
          </cell>
          <cell r="R160">
            <v>13.193246368026116</v>
          </cell>
          <cell r="S160">
            <v>13.726977216965345</v>
          </cell>
          <cell r="T160">
            <v>13.63376791353758</v>
          </cell>
          <cell r="U160">
            <v>13.682599877467402</v>
          </cell>
          <cell r="V160">
            <v>13.914619309222806</v>
          </cell>
          <cell r="W160">
            <v>14.339556826600555</v>
          </cell>
          <cell r="X160">
            <v>14.416933955409188</v>
          </cell>
          <cell r="Y160">
            <v>14.388578861405279</v>
          </cell>
          <cell r="Z160">
            <v>14.259260918574348</v>
          </cell>
          <cell r="AA160">
            <v>20.061316115452065</v>
          </cell>
        </row>
        <row r="161">
          <cell r="B161">
            <v>19.314303135798674</v>
          </cell>
          <cell r="C161">
            <v>20.828783794237182</v>
          </cell>
          <cell r="D161">
            <v>19.590803240822513</v>
          </cell>
          <cell r="E161">
            <v>19.522531588000671</v>
          </cell>
          <cell r="F161">
            <v>19.846786911606017</v>
          </cell>
          <cell r="G161">
            <v>23.013142855394765</v>
          </cell>
          <cell r="H161">
            <v>22.013783068938825</v>
          </cell>
          <cell r="I161">
            <v>21.260180206597646</v>
          </cell>
          <cell r="J161">
            <v>21.732973508617839</v>
          </cell>
          <cell r="K161">
            <v>20.350932142639429</v>
          </cell>
          <cell r="L161">
            <v>19.123354000850096</v>
          </cell>
          <cell r="M161">
            <v>20.109185110640482</v>
          </cell>
          <cell r="N161">
            <v>21.740826150522693</v>
          </cell>
          <cell r="O161">
            <v>20.88088040000703</v>
          </cell>
          <cell r="P161">
            <v>20.089111667532777</v>
          </cell>
          <cell r="Q161">
            <v>22.017807446660022</v>
          </cell>
          <cell r="R161">
            <v>13.211550251133309</v>
          </cell>
          <cell r="S161">
            <v>13.748206624685022</v>
          </cell>
          <cell r="T161">
            <v>13.647697092131693</v>
          </cell>
          <cell r="U161">
            <v>13.700316269367486</v>
          </cell>
          <cell r="V161">
            <v>13.934940509543029</v>
          </cell>
          <cell r="W161">
            <v>14.353042023954039</v>
          </cell>
          <cell r="X161">
            <v>14.435407407609208</v>
          </cell>
          <cell r="Y161">
            <v>14.405603774354136</v>
          </cell>
          <cell r="Z161">
            <v>14.262163022753674</v>
          </cell>
          <cell r="AA161">
            <v>19.80938051814439</v>
          </cell>
        </row>
        <row r="162">
          <cell r="B162">
            <v>19.352949302366675</v>
          </cell>
          <cell r="C162">
            <v>20.839555164610278</v>
          </cell>
          <cell r="D162">
            <v>19.59649513077261</v>
          </cell>
          <cell r="E162">
            <v>19.540073229662863</v>
          </cell>
          <cell r="F162">
            <v>19.844132878279176</v>
          </cell>
          <cell r="G162">
            <v>23.017646779556443</v>
          </cell>
          <cell r="H162">
            <v>22.025390101548595</v>
          </cell>
          <cell r="I162">
            <v>21.297526749689879</v>
          </cell>
          <cell r="J162">
            <v>21.7588690727545</v>
          </cell>
          <cell r="K162">
            <v>20.354977468679664</v>
          </cell>
          <cell r="L162">
            <v>18.792626483120159</v>
          </cell>
          <cell r="M162">
            <v>20.114410381438802</v>
          </cell>
          <cell r="N162">
            <v>21.727068928262163</v>
          </cell>
          <cell r="O162">
            <v>20.872680576827687</v>
          </cell>
          <cell r="P162">
            <v>20.089933579303455</v>
          </cell>
          <cell r="Q162">
            <v>22.014895188219374</v>
          </cell>
          <cell r="R162">
            <v>13.196836479957545</v>
          </cell>
          <cell r="S162">
            <v>13.741583590234434</v>
          </cell>
          <cell r="T162">
            <v>13.638266826394467</v>
          </cell>
          <cell r="U162">
            <v>13.698390458623265</v>
          </cell>
          <cell r="V162">
            <v>13.931365904227469</v>
          </cell>
          <cell r="W162">
            <v>14.34712007180482</v>
          </cell>
          <cell r="X162">
            <v>14.430411735061277</v>
          </cell>
          <cell r="Y162">
            <v>14.399677076468855</v>
          </cell>
          <cell r="Z162">
            <v>14.276431820410586</v>
          </cell>
          <cell r="AA162">
            <v>19.363604583876839</v>
          </cell>
        </row>
        <row r="163">
          <cell r="B163">
            <v>19.303785424302873</v>
          </cell>
          <cell r="C163">
            <v>20.847238863408322</v>
          </cell>
          <cell r="D163">
            <v>19.613721556803942</v>
          </cell>
          <cell r="E163">
            <v>19.53918522675859</v>
          </cell>
          <cell r="F163">
            <v>19.853643285824383</v>
          </cell>
          <cell r="G163">
            <v>22.817023904825994</v>
          </cell>
          <cell r="H163">
            <v>22.031635422205348</v>
          </cell>
          <cell r="I163">
            <v>21.265623802215327</v>
          </cell>
          <cell r="J163">
            <v>21.787218543613033</v>
          </cell>
          <cell r="K163">
            <v>20.350397576836009</v>
          </cell>
          <cell r="L163">
            <v>18.275858998334623</v>
          </cell>
          <cell r="M163">
            <v>20.115612289351976</v>
          </cell>
          <cell r="N163">
            <v>21.697508845314417</v>
          </cell>
          <cell r="O163">
            <v>20.846844334967226</v>
          </cell>
          <cell r="P163">
            <v>20.09302026275353</v>
          </cell>
          <cell r="Q163">
            <v>22.010506767505699</v>
          </cell>
          <cell r="R163">
            <v>13.196317811790536</v>
          </cell>
          <cell r="S163">
            <v>13.747646340449572</v>
          </cell>
          <cell r="T163">
            <v>13.644087387389142</v>
          </cell>
          <cell r="U163">
            <v>13.69622967718683</v>
          </cell>
          <cell r="V163">
            <v>13.92379148186482</v>
          </cell>
          <cell r="W163">
            <v>14.339317578359765</v>
          </cell>
          <cell r="X163">
            <v>14.436023823087247</v>
          </cell>
          <cell r="Y163">
            <v>14.407159965379504</v>
          </cell>
          <cell r="Z163">
            <v>14.267000503983901</v>
          </cell>
          <cell r="AA163">
            <v>18.956815887974152</v>
          </cell>
        </row>
        <row r="164">
          <cell r="B164">
            <v>19.268650108688202</v>
          </cell>
          <cell r="C164">
            <v>20.840900883137987</v>
          </cell>
          <cell r="D164">
            <v>19.605972769639436</v>
          </cell>
          <cell r="E164">
            <v>19.53817077264571</v>
          </cell>
          <cell r="F164">
            <v>19.859332502749574</v>
          </cell>
          <cell r="G164">
            <v>22.923169993922571</v>
          </cell>
          <cell r="H164">
            <v>22.031551124875826</v>
          </cell>
          <cell r="I164">
            <v>21.255197530820389</v>
          </cell>
          <cell r="J164">
            <v>21.813369859070566</v>
          </cell>
          <cell r="K164">
            <v>20.360016655144907</v>
          </cell>
          <cell r="L164">
            <v>18.006215582366554</v>
          </cell>
          <cell r="M164">
            <v>20.112973571671485</v>
          </cell>
          <cell r="N164">
            <v>21.673834276757564</v>
          </cell>
          <cell r="O164">
            <v>20.83104769108758</v>
          </cell>
          <cell r="P164">
            <v>20.080285285511827</v>
          </cell>
          <cell r="Q164">
            <v>22.007390300565657</v>
          </cell>
          <cell r="R164">
            <v>13.19725648066084</v>
          </cell>
          <cell r="S164">
            <v>13.74059110329712</v>
          </cell>
          <cell r="T164">
            <v>13.642906641328139</v>
          </cell>
          <cell r="U164">
            <v>13.696692176398878</v>
          </cell>
          <cell r="V164">
            <v>13.916489834094302</v>
          </cell>
          <cell r="W164">
            <v>14.350123107065652</v>
          </cell>
          <cell r="X164">
            <v>14.428472934067354</v>
          </cell>
          <cell r="Y164">
            <v>14.398447921300768</v>
          </cell>
          <cell r="Z164">
            <v>14.26887014084449</v>
          </cell>
          <cell r="AA164">
            <v>18.769050955747371</v>
          </cell>
        </row>
        <row r="165">
          <cell r="B165">
            <v>19.209395787137641</v>
          </cell>
          <cell r="C165">
            <v>20.834821836763226</v>
          </cell>
          <cell r="D165">
            <v>19.612881987896849</v>
          </cell>
          <cell r="E165">
            <v>19.530446797671743</v>
          </cell>
          <cell r="F165">
            <v>19.850960626548133</v>
          </cell>
          <cell r="G165">
            <v>23.189970345437469</v>
          </cell>
          <cell r="H165">
            <v>22.037698490952586</v>
          </cell>
          <cell r="I165">
            <v>21.254910610294843</v>
          </cell>
          <cell r="J165">
            <v>21.833333715168113</v>
          </cell>
          <cell r="K165">
            <v>20.345634476207735</v>
          </cell>
          <cell r="L165">
            <v>17.731502219050569</v>
          </cell>
          <cell r="M165">
            <v>20.096665644146867</v>
          </cell>
          <cell r="N165">
            <v>21.631682398841658</v>
          </cell>
          <cell r="O165">
            <v>20.813429319568758</v>
          </cell>
          <cell r="P165">
            <v>20.069920206422594</v>
          </cell>
          <cell r="Q165">
            <v>21.995674735803799</v>
          </cell>
          <cell r="R165">
            <v>13.210598136910344</v>
          </cell>
          <cell r="S165">
            <v>13.756188023780007</v>
          </cell>
          <cell r="T165">
            <v>13.653322281986751</v>
          </cell>
          <cell r="U165">
            <v>13.701250763218615</v>
          </cell>
          <cell r="V165">
            <v>13.931405487055718</v>
          </cell>
          <cell r="W165">
            <v>14.358207655619886</v>
          </cell>
          <cell r="X165">
            <v>14.432808656937317</v>
          </cell>
          <cell r="Y165">
            <v>14.401363442216789</v>
          </cell>
          <cell r="Z165">
            <v>14.270370292954434</v>
          </cell>
          <cell r="AA165">
            <v>18.55050291504234</v>
          </cell>
        </row>
        <row r="166">
          <cell r="B166">
            <v>19.304854025841934</v>
          </cell>
          <cell r="C166">
            <v>20.839736113264657</v>
          </cell>
          <cell r="D166">
            <v>19.601785760641825</v>
          </cell>
          <cell r="E166">
            <v>19.53026538519056</v>
          </cell>
          <cell r="F166">
            <v>19.847546812901317</v>
          </cell>
          <cell r="G166">
            <v>23.141554456189276</v>
          </cell>
          <cell r="H166">
            <v>22.037519046107647</v>
          </cell>
          <cell r="I166">
            <v>21.253122368854648</v>
          </cell>
          <cell r="J166">
            <v>21.85225374733869</v>
          </cell>
          <cell r="K166">
            <v>20.359085712067937</v>
          </cell>
          <cell r="L166">
            <v>17.57026373602822</v>
          </cell>
          <cell r="M166">
            <v>20.101359495854243</v>
          </cell>
          <cell r="N166">
            <v>21.617161057119009</v>
          </cell>
          <cell r="O166">
            <v>20.814404225346976</v>
          </cell>
          <cell r="P166">
            <v>20.075827742391915</v>
          </cell>
          <cell r="Q166">
            <v>22.007383461656111</v>
          </cell>
          <cell r="R166">
            <v>13.196485827986542</v>
          </cell>
          <cell r="S166">
            <v>13.737711565789713</v>
          </cell>
          <cell r="T166">
            <v>13.653638935977305</v>
          </cell>
          <cell r="U166">
            <v>13.700627762815898</v>
          </cell>
          <cell r="V166">
            <v>13.930076041130175</v>
          </cell>
          <cell r="W166">
            <v>14.342305365523702</v>
          </cell>
          <cell r="X166">
            <v>14.435484053253957</v>
          </cell>
          <cell r="Y166">
            <v>14.412032048149939</v>
          </cell>
          <cell r="Z166">
            <v>14.272094923876658</v>
          </cell>
          <cell r="AA166">
            <v>18.370602659696459</v>
          </cell>
        </row>
        <row r="167">
          <cell r="B167">
            <v>19.387677425530654</v>
          </cell>
          <cell r="C167">
            <v>20.848967002744057</v>
          </cell>
          <cell r="D167">
            <v>19.620331195544253</v>
          </cell>
          <cell r="E167">
            <v>19.546494063902369</v>
          </cell>
          <cell r="F167">
            <v>19.855597660650908</v>
          </cell>
          <cell r="G167">
            <v>23.123057010141746</v>
          </cell>
          <cell r="H167">
            <v>22.033809751541565</v>
          </cell>
          <cell r="I167">
            <v>21.246884458800473</v>
          </cell>
          <cell r="J167">
            <v>21.880524112069601</v>
          </cell>
          <cell r="K167">
            <v>20.353045822565818</v>
          </cell>
          <cell r="L167">
            <v>17.317706502543736</v>
          </cell>
          <cell r="M167">
            <v>20.109451690705974</v>
          </cell>
          <cell r="N167">
            <v>21.596310300062772</v>
          </cell>
          <cell r="O167">
            <v>20.79473016015876</v>
          </cell>
          <cell r="P167">
            <v>20.078605478254371</v>
          </cell>
          <cell r="Q167">
            <v>22.017842030887046</v>
          </cell>
          <cell r="R167">
            <v>13.188164515919382</v>
          </cell>
          <cell r="S167">
            <v>13.740725171057424</v>
          </cell>
          <cell r="T167">
            <v>13.638817250114432</v>
          </cell>
          <cell r="U167">
            <v>13.688598984815107</v>
          </cell>
          <cell r="V167">
            <v>13.918741740203048</v>
          </cell>
          <cell r="W167">
            <v>14.332862054962497</v>
          </cell>
          <cell r="X167">
            <v>14.429550372810835</v>
          </cell>
          <cell r="Y167">
            <v>14.40234626688394</v>
          </cell>
          <cell r="Z167">
            <v>14.264780225062548</v>
          </cell>
          <cell r="AA167">
            <v>18.060859602430781</v>
          </cell>
        </row>
        <row r="168">
          <cell r="B168">
            <v>19.331613442017265</v>
          </cell>
          <cell r="C168">
            <v>20.83887699024956</v>
          </cell>
          <cell r="D168">
            <v>19.610445791792323</v>
          </cell>
          <cell r="E168">
            <v>19.537069879390522</v>
          </cell>
          <cell r="F168">
            <v>19.853849821526445</v>
          </cell>
          <cell r="G168">
            <v>23.296927430971497</v>
          </cell>
          <cell r="H168">
            <v>22.04401994801891</v>
          </cell>
          <cell r="I168">
            <v>21.236871255960068</v>
          </cell>
          <cell r="J168">
            <v>21.906393916372036</v>
          </cell>
          <cell r="K168">
            <v>20.356611345768577</v>
          </cell>
          <cell r="L168">
            <v>17.181832343501625</v>
          </cell>
          <cell r="M168">
            <v>20.106302002644071</v>
          </cell>
          <cell r="N168">
            <v>21.580217908709884</v>
          </cell>
          <cell r="O168">
            <v>20.801762355518562</v>
          </cell>
          <cell r="P168">
            <v>20.086202527030085</v>
          </cell>
          <cell r="Q168">
            <v>22.037992835669368</v>
          </cell>
          <cell r="R168">
            <v>13.189436957376579</v>
          </cell>
          <cell r="S168">
            <v>13.73822987469614</v>
          </cell>
          <cell r="T168">
            <v>13.634682664461769</v>
          </cell>
          <cell r="U168">
            <v>13.694094447559666</v>
          </cell>
          <cell r="V168">
            <v>13.920007188354989</v>
          </cell>
          <cell r="W168">
            <v>14.344939619187629</v>
          </cell>
          <cell r="X168">
            <v>14.430818166811997</v>
          </cell>
          <cell r="Y168">
            <v>14.400788462079959</v>
          </cell>
          <cell r="Z168">
            <v>14.266276926771912</v>
          </cell>
          <cell r="AA168">
            <v>17.912096140441008</v>
          </cell>
        </row>
        <row r="169">
          <cell r="B169">
            <v>19.342563173461013</v>
          </cell>
          <cell r="C169">
            <v>20.831970233467821</v>
          </cell>
          <cell r="D169">
            <v>19.60607469033874</v>
          </cell>
          <cell r="E169">
            <v>19.531303406310666</v>
          </cell>
          <cell r="F169">
            <v>19.842111830385083</v>
          </cell>
          <cell r="G169">
            <v>23.278509782852211</v>
          </cell>
          <cell r="H169">
            <v>22.037626636879295</v>
          </cell>
          <cell r="I169">
            <v>21.230936421242692</v>
          </cell>
          <cell r="J169">
            <v>21.919549544522123</v>
          </cell>
          <cell r="K169">
            <v>20.356883464894693</v>
          </cell>
          <cell r="L169">
            <v>16.901314482309196</v>
          </cell>
          <cell r="M169">
            <v>20.114004021731123</v>
          </cell>
          <cell r="N169">
            <v>21.551574036725615</v>
          </cell>
          <cell r="O169">
            <v>20.785165711848197</v>
          </cell>
          <cell r="P169">
            <v>20.078982618959806</v>
          </cell>
          <cell r="Q169">
            <v>22.028708793761169</v>
          </cell>
          <cell r="R169">
            <v>13.185755770665423</v>
          </cell>
          <cell r="S169">
            <v>13.729876106595707</v>
          </cell>
          <cell r="T169">
            <v>13.630797350853602</v>
          </cell>
          <cell r="U169">
            <v>13.683149819251621</v>
          </cell>
          <cell r="V169">
            <v>13.915640355101576</v>
          </cell>
          <cell r="W169">
            <v>14.330468753556696</v>
          </cell>
          <cell r="X169">
            <v>14.411120592878747</v>
          </cell>
          <cell r="Y169">
            <v>14.384894525209699</v>
          </cell>
          <cell r="Z169">
            <v>14.256759297008562</v>
          </cell>
          <cell r="AA169">
            <v>17.582780623797838</v>
          </cell>
        </row>
        <row r="170">
          <cell r="B170">
            <v>19.349298000105883</v>
          </cell>
          <cell r="C170">
            <v>20.8303532227483</v>
          </cell>
          <cell r="D170">
            <v>19.599344111214425</v>
          </cell>
          <cell r="E170">
            <v>19.540832319556142</v>
          </cell>
          <cell r="F170">
            <v>19.850199702291441</v>
          </cell>
          <cell r="G170">
            <v>23.446000087754172</v>
          </cell>
          <cell r="H170">
            <v>22.043605376545152</v>
          </cell>
          <cell r="I170">
            <v>21.218759114825193</v>
          </cell>
          <cell r="J170">
            <v>21.939570206343927</v>
          </cell>
          <cell r="K170">
            <v>20.348338980401973</v>
          </cell>
          <cell r="L170">
            <v>16.710017889125297</v>
          </cell>
          <cell r="M170">
            <v>20.110061789876212</v>
          </cell>
          <cell r="N170">
            <v>21.530294673809433</v>
          </cell>
          <cell r="O170">
            <v>20.782859048613854</v>
          </cell>
          <cell r="P170">
            <v>20.085311439465915</v>
          </cell>
          <cell r="Q170">
            <v>22.022418200720555</v>
          </cell>
          <cell r="R170">
            <v>13.189496925855542</v>
          </cell>
          <cell r="S170">
            <v>13.733121078048525</v>
          </cell>
          <cell r="T170">
            <v>13.638496206755176</v>
          </cell>
          <cell r="U170">
            <v>13.696034554859809</v>
          </cell>
          <cell r="V170">
            <v>13.91889037237998</v>
          </cell>
          <cell r="W170">
            <v>14.351346008811786</v>
          </cell>
          <cell r="X170">
            <v>14.435828153620571</v>
          </cell>
          <cell r="Y170">
            <v>14.401789112014081</v>
          </cell>
          <cell r="Z170">
            <v>14.25882730054062</v>
          </cell>
          <cell r="AA170">
            <v>17.386939415453899</v>
          </cell>
        </row>
        <row r="171">
          <cell r="B171">
            <v>19.426630890773261</v>
          </cell>
          <cell r="C171">
            <v>20.836891510443447</v>
          </cell>
          <cell r="D171">
            <v>19.611938328145794</v>
          </cell>
          <cell r="E171">
            <v>19.532987482759999</v>
          </cell>
          <cell r="F171">
            <v>19.848405392274657</v>
          </cell>
          <cell r="G171">
            <v>23.471424929229084</v>
          </cell>
          <cell r="H171">
            <v>22.042049950981973</v>
          </cell>
          <cell r="I171">
            <v>21.239727379128762</v>
          </cell>
          <cell r="J171">
            <v>21.971371939400569</v>
          </cell>
          <cell r="K171">
            <v>20.356478955226677</v>
          </cell>
          <cell r="L171">
            <v>16.473846570259482</v>
          </cell>
          <cell r="M171">
            <v>20.108490432653404</v>
          </cell>
          <cell r="N171">
            <v>21.509526354243246</v>
          </cell>
          <cell r="O171">
            <v>20.748941769605295</v>
          </cell>
          <cell r="P171">
            <v>20.078572502147562</v>
          </cell>
          <cell r="Q171">
            <v>22.000556177513733</v>
          </cell>
          <cell r="R171">
            <v>13.18845159385965</v>
          </cell>
          <cell r="S171">
            <v>13.744064198471673</v>
          </cell>
          <cell r="T171">
            <v>13.636521028780548</v>
          </cell>
          <cell r="U171">
            <v>13.688414077254988</v>
          </cell>
          <cell r="V171">
            <v>13.925615347049042</v>
          </cell>
          <cell r="W171">
            <v>14.350072351759442</v>
          </cell>
          <cell r="X171">
            <v>14.422764526826265</v>
          </cell>
          <cell r="Y171">
            <v>14.400279172961961</v>
          </cell>
          <cell r="Z171">
            <v>14.267880847661742</v>
          </cell>
          <cell r="AA171">
            <v>17.193770752098061</v>
          </cell>
        </row>
        <row r="172">
          <cell r="B172">
            <v>19.380977968932161</v>
          </cell>
          <cell r="C172">
            <v>20.852934591497732</v>
          </cell>
          <cell r="D172">
            <v>19.631508504334938</v>
          </cell>
          <cell r="E172">
            <v>19.5493123657998</v>
          </cell>
          <cell r="F172">
            <v>19.866252083501497</v>
          </cell>
          <cell r="G172">
            <v>23.750024267147161</v>
          </cell>
          <cell r="H172">
            <v>22.06853783830957</v>
          </cell>
          <cell r="I172">
            <v>21.251970973931815</v>
          </cell>
          <cell r="J172">
            <v>21.999040376083343</v>
          </cell>
          <cell r="K172">
            <v>20.363242164392659</v>
          </cell>
          <cell r="L172">
            <v>16.277713201575111</v>
          </cell>
          <cell r="M172">
            <v>20.119928693312247</v>
          </cell>
          <cell r="N172">
            <v>21.491774525962523</v>
          </cell>
          <cell r="O172">
            <v>20.744844951416873</v>
          </cell>
          <cell r="P172">
            <v>20.076996663901966</v>
          </cell>
          <cell r="Q172">
            <v>22.013443020990753</v>
          </cell>
          <cell r="R172">
            <v>13.198375182920941</v>
          </cell>
          <cell r="S172">
            <v>13.7492193633251</v>
          </cell>
          <cell r="T172">
            <v>13.651524031668654</v>
          </cell>
          <cell r="U172">
            <v>13.699449128151578</v>
          </cell>
          <cell r="V172">
            <v>13.931484430314587</v>
          </cell>
          <cell r="W172">
            <v>14.347943690020983</v>
          </cell>
          <cell r="X172">
            <v>14.439488024207403</v>
          </cell>
          <cell r="Y172">
            <v>14.401207120438215</v>
          </cell>
          <cell r="Z172">
            <v>14.277253984559927</v>
          </cell>
          <cell r="AA172">
            <v>16.965480004185618</v>
          </cell>
        </row>
        <row r="173">
          <cell r="B173">
            <v>19.358331910498976</v>
          </cell>
          <cell r="C173">
            <v>20.838673319994943</v>
          </cell>
          <cell r="D173">
            <v>19.613492773013053</v>
          </cell>
          <cell r="E173">
            <v>19.549177832024242</v>
          </cell>
          <cell r="F173">
            <v>19.859882563413748</v>
          </cell>
          <cell r="G173">
            <v>23.840933129510688</v>
          </cell>
          <cell r="H173">
            <v>22.07667670608738</v>
          </cell>
          <cell r="I173">
            <v>21.24195526771878</v>
          </cell>
          <cell r="J173">
            <v>22.018920273882632</v>
          </cell>
          <cell r="K173">
            <v>20.369808467184672</v>
          </cell>
          <cell r="L173">
            <v>16.113661330125364</v>
          </cell>
          <cell r="M173">
            <v>20.108419301764112</v>
          </cell>
          <cell r="N173">
            <v>21.468040499373036</v>
          </cell>
          <cell r="O173">
            <v>20.725529123940191</v>
          </cell>
          <cell r="P173">
            <v>20.076861004919294</v>
          </cell>
          <cell r="Q173">
            <v>21.999318969451057</v>
          </cell>
          <cell r="R173">
            <v>13.204251570445734</v>
          </cell>
          <cell r="S173">
            <v>13.743543335223256</v>
          </cell>
          <cell r="T173">
            <v>13.64679365201617</v>
          </cell>
          <cell r="U173">
            <v>13.694239712776186</v>
          </cell>
          <cell r="V173">
            <v>13.92438780423074</v>
          </cell>
          <cell r="W173">
            <v>14.351431691741965</v>
          </cell>
          <cell r="X173">
            <v>14.437092696687921</v>
          </cell>
          <cell r="Y173">
            <v>14.40258062762878</v>
          </cell>
          <cell r="Z173">
            <v>14.282847675894711</v>
          </cell>
          <cell r="AA173">
            <v>16.821628271003213</v>
          </cell>
        </row>
        <row r="174">
          <cell r="B174">
            <v>19.360908393665333</v>
          </cell>
          <cell r="C174">
            <v>20.849118540447904</v>
          </cell>
          <cell r="D174">
            <v>19.623734285992867</v>
          </cell>
          <cell r="E174">
            <v>19.556170469304661</v>
          </cell>
          <cell r="F174">
            <v>19.865448918479185</v>
          </cell>
          <cell r="G174">
            <v>23.6609293597147</v>
          </cell>
          <cell r="H174">
            <v>22.083133661229827</v>
          </cell>
          <cell r="I174">
            <v>21.239680288700193</v>
          </cell>
          <cell r="J174">
            <v>22.041026079678215</v>
          </cell>
          <cell r="K174">
            <v>20.377225028389951</v>
          </cell>
          <cell r="L174">
            <v>16.006660871727245</v>
          </cell>
          <cell r="M174">
            <v>20.102871362537773</v>
          </cell>
          <cell r="N174">
            <v>21.448165001630723</v>
          </cell>
          <cell r="O174">
            <v>20.719774724762956</v>
          </cell>
          <cell r="P174">
            <v>20.079227243801721</v>
          </cell>
          <cell r="Q174">
            <v>22.013331667005112</v>
          </cell>
          <cell r="R174">
            <v>13.218607050604531</v>
          </cell>
          <cell r="S174">
            <v>13.755448780958359</v>
          </cell>
          <cell r="T174">
            <v>13.658684075251893</v>
          </cell>
          <cell r="U174">
            <v>13.710383589903028</v>
          </cell>
          <cell r="V174">
            <v>13.943135028597945</v>
          </cell>
          <cell r="W174">
            <v>14.364049642783939</v>
          </cell>
          <cell r="X174">
            <v>14.437724255260234</v>
          </cell>
          <cell r="Y174">
            <v>14.412150495895045</v>
          </cell>
          <cell r="Z174">
            <v>14.276436835725301</v>
          </cell>
          <cell r="AA174">
            <v>16.733931351104186</v>
          </cell>
        </row>
        <row r="175">
          <cell r="B175">
            <v>19.403060719771677</v>
          </cell>
          <cell r="C175">
            <v>20.844170356543472</v>
          </cell>
          <cell r="D175">
            <v>19.610644618030339</v>
          </cell>
          <cell r="E175">
            <v>19.551439436810046</v>
          </cell>
          <cell r="F175">
            <v>19.866288216579509</v>
          </cell>
          <cell r="G175">
            <v>23.29850934284967</v>
          </cell>
          <cell r="H175">
            <v>22.086725900664995</v>
          </cell>
          <cell r="I175">
            <v>21.234310026997914</v>
          </cell>
          <cell r="J175">
            <v>22.050832671663887</v>
          </cell>
          <cell r="K175">
            <v>20.3739060147972</v>
          </cell>
          <cell r="L175">
            <v>15.807581099578213</v>
          </cell>
          <cell r="M175">
            <v>20.09907203709211</v>
          </cell>
          <cell r="N175">
            <v>21.42262690662205</v>
          </cell>
          <cell r="O175">
            <v>20.701200514224933</v>
          </cell>
          <cell r="P175">
            <v>20.075862078812161</v>
          </cell>
          <cell r="Q175">
            <v>21.997392084079287</v>
          </cell>
          <cell r="R175">
            <v>13.216923275092828</v>
          </cell>
          <cell r="S175">
            <v>13.755891065171459</v>
          </cell>
          <cell r="T175">
            <v>13.662879673350316</v>
          </cell>
          <cell r="U175">
            <v>13.71646749276513</v>
          </cell>
          <cell r="V175">
            <v>13.941931044976252</v>
          </cell>
          <cell r="W175">
            <v>14.361906546566498</v>
          </cell>
          <cell r="X175">
            <v>14.441703895708031</v>
          </cell>
          <cell r="Y175">
            <v>14.398007725991354</v>
          </cell>
          <cell r="Z175">
            <v>14.274766751450533</v>
          </cell>
          <cell r="AA175">
            <v>16.535874115341855</v>
          </cell>
        </row>
        <row r="176">
          <cell r="B176">
            <v>19.447808450328989</v>
          </cell>
          <cell r="C176">
            <v>20.847142975005791</v>
          </cell>
          <cell r="D176">
            <v>19.614554317347491</v>
          </cell>
          <cell r="E176">
            <v>19.553259649603401</v>
          </cell>
          <cell r="F176">
            <v>19.861862111859832</v>
          </cell>
          <cell r="G176">
            <v>23.15609078716027</v>
          </cell>
          <cell r="H176">
            <v>22.078416351455918</v>
          </cell>
          <cell r="I176">
            <v>21.226227960560287</v>
          </cell>
          <cell r="J176">
            <v>22.056085168465707</v>
          </cell>
          <cell r="K176">
            <v>20.366705897932732</v>
          </cell>
          <cell r="L176">
            <v>15.552650802396293</v>
          </cell>
          <cell r="M176">
            <v>20.104837556892722</v>
          </cell>
          <cell r="N176">
            <v>21.402225122207795</v>
          </cell>
          <cell r="O176">
            <v>20.681516464327835</v>
          </cell>
          <cell r="P176">
            <v>20.062939795691285</v>
          </cell>
          <cell r="Q176">
            <v>21.990125884911755</v>
          </cell>
          <cell r="R176">
            <v>13.227505901158041</v>
          </cell>
          <cell r="S176">
            <v>13.772741819263384</v>
          </cell>
          <cell r="T176">
            <v>13.664693904726867</v>
          </cell>
          <cell r="U176">
            <v>13.722045962789728</v>
          </cell>
          <cell r="V176">
            <v>13.955514186873572</v>
          </cell>
          <cell r="W176">
            <v>14.379237843987115</v>
          </cell>
          <cell r="X176">
            <v>14.450126798428915</v>
          </cell>
          <cell r="Y176">
            <v>14.420528954910253</v>
          </cell>
          <cell r="Z176">
            <v>14.288079094266662</v>
          </cell>
          <cell r="AA176">
            <v>16.267809744730567</v>
          </cell>
        </row>
        <row r="177">
          <cell r="B177">
            <v>19.49595807755648</v>
          </cell>
          <cell r="C177">
            <v>20.837998766308527</v>
          </cell>
          <cell r="D177">
            <v>19.613977519980676</v>
          </cell>
          <cell r="E177">
            <v>19.54385511690348</v>
          </cell>
          <cell r="F177">
            <v>19.857131263333471</v>
          </cell>
          <cell r="G177">
            <v>22.986081835062407</v>
          </cell>
          <cell r="H177">
            <v>22.088874648773505</v>
          </cell>
          <cell r="I177">
            <v>21.192559180433978</v>
          </cell>
          <cell r="J177">
            <v>22.065404330623235</v>
          </cell>
          <cell r="K177">
            <v>20.363128549081011</v>
          </cell>
          <cell r="L177">
            <v>15.401143779275698</v>
          </cell>
          <cell r="M177">
            <v>20.092421327604985</v>
          </cell>
          <cell r="N177">
            <v>21.364854519492877</v>
          </cell>
          <cell r="O177">
            <v>20.662220071932914</v>
          </cell>
          <cell r="P177">
            <v>20.051582176887671</v>
          </cell>
          <cell r="Q177">
            <v>21.969961043925693</v>
          </cell>
          <cell r="R177">
            <v>13.213070168801798</v>
          </cell>
          <cell r="S177">
            <v>13.759817211148574</v>
          </cell>
          <cell r="T177">
            <v>13.668443128629249</v>
          </cell>
          <cell r="U177">
            <v>13.712169064973109</v>
          </cell>
          <cell r="V177">
            <v>13.945392738450666</v>
          </cell>
          <cell r="W177">
            <v>14.363954657961433</v>
          </cell>
          <cell r="X177">
            <v>14.44446493035159</v>
          </cell>
          <cell r="Y177">
            <v>14.418642374180934</v>
          </cell>
          <cell r="Z177">
            <v>14.286901256810635</v>
          </cell>
          <cell r="AA177">
            <v>16.137617321205671</v>
          </cell>
        </row>
        <row r="178">
          <cell r="B178">
            <v>19.496124626161716</v>
          </cell>
          <cell r="C178">
            <v>20.868271579015037</v>
          </cell>
          <cell r="D178">
            <v>19.63272209919068</v>
          </cell>
          <cell r="E178">
            <v>19.557263135122163</v>
          </cell>
          <cell r="F178">
            <v>19.869075720986245</v>
          </cell>
          <cell r="G178">
            <v>22.590816199534498</v>
          </cell>
          <cell r="H178">
            <v>22.117759706619434</v>
          </cell>
          <cell r="I178">
            <v>21.217547826838032</v>
          </cell>
          <cell r="J178">
            <v>22.099839401993496</v>
          </cell>
          <cell r="K178">
            <v>20.376694504688224</v>
          </cell>
          <cell r="L178">
            <v>15.292470000509956</v>
          </cell>
          <cell r="M178">
            <v>20.110231235138809</v>
          </cell>
          <cell r="N178">
            <v>21.361780625448642</v>
          </cell>
          <cell r="O178">
            <v>20.674867613338435</v>
          </cell>
          <cell r="P178">
            <v>20.065571408812445</v>
          </cell>
          <cell r="Q178">
            <v>21.991346252458111</v>
          </cell>
          <cell r="R178">
            <v>13.220039418644882</v>
          </cell>
          <cell r="S178">
            <v>13.763213720226634</v>
          </cell>
          <cell r="T178">
            <v>13.666908444728692</v>
          </cell>
          <cell r="U178">
            <v>13.70640041957151</v>
          </cell>
          <cell r="V178">
            <v>13.945735932004538</v>
          </cell>
          <cell r="W178">
            <v>14.368528569686935</v>
          </cell>
          <cell r="X178">
            <v>14.455416036317759</v>
          </cell>
          <cell r="Y178">
            <v>14.421808465189434</v>
          </cell>
          <cell r="Z178">
            <v>14.272695189700446</v>
          </cell>
          <cell r="AA178">
            <v>15.913857385649878</v>
          </cell>
        </row>
        <row r="179">
          <cell r="B179">
            <v>19.478991171777782</v>
          </cell>
          <cell r="C179">
            <v>20.859507389739409</v>
          </cell>
          <cell r="D179">
            <v>19.615109224015189</v>
          </cell>
          <cell r="E179">
            <v>19.544754895519532</v>
          </cell>
          <cell r="F179">
            <v>19.882044711944886</v>
          </cell>
          <cell r="G179">
            <v>22.84588765465389</v>
          </cell>
          <cell r="H179">
            <v>22.130661458627927</v>
          </cell>
          <cell r="I179">
            <v>21.264009425946377</v>
          </cell>
          <cell r="J179">
            <v>22.109074710680233</v>
          </cell>
          <cell r="K179">
            <v>20.363330303988494</v>
          </cell>
          <cell r="L179">
            <v>15.110492182818666</v>
          </cell>
          <cell r="M179">
            <v>20.095177725034844</v>
          </cell>
          <cell r="N179">
            <v>21.325711993202344</v>
          </cell>
          <cell r="O179">
            <v>20.651326867598872</v>
          </cell>
          <cell r="P179">
            <v>20.05108396583368</v>
          </cell>
          <cell r="Q179">
            <v>21.966200782149127</v>
          </cell>
          <cell r="R179">
            <v>13.223357410309271</v>
          </cell>
          <cell r="S179">
            <v>13.755937339006353</v>
          </cell>
          <cell r="T179">
            <v>13.673483488208928</v>
          </cell>
          <cell r="U179">
            <v>13.718159174518149</v>
          </cell>
          <cell r="V179">
            <v>13.94927099766084</v>
          </cell>
          <cell r="W179">
            <v>14.36853447954122</v>
          </cell>
          <cell r="X179">
            <v>14.455893391171209</v>
          </cell>
          <cell r="Y179">
            <v>14.418756190227221</v>
          </cell>
          <cell r="Z179">
            <v>14.285606898469165</v>
          </cell>
          <cell r="AA179">
            <v>15.824896430537567</v>
          </cell>
        </row>
        <row r="180">
          <cell r="B180">
            <v>19.459586190264503</v>
          </cell>
          <cell r="C180">
            <v>20.855887336272541</v>
          </cell>
          <cell r="D180">
            <v>19.636094809618374</v>
          </cell>
          <cell r="E180">
            <v>19.55831403262987</v>
          </cell>
          <cell r="F180">
            <v>19.866656243665318</v>
          </cell>
          <cell r="G180">
            <v>22.745499606251894</v>
          </cell>
          <cell r="H180">
            <v>22.141314386666011</v>
          </cell>
          <cell r="I180">
            <v>21.221575545317858</v>
          </cell>
          <cell r="J180">
            <v>22.124338340603341</v>
          </cell>
          <cell r="K180">
            <v>20.370346573574754</v>
          </cell>
          <cell r="L180">
            <v>14.945071749810463</v>
          </cell>
          <cell r="M180">
            <v>20.110120710200114</v>
          </cell>
          <cell r="N180">
            <v>21.311215790933179</v>
          </cell>
          <cell r="O180">
            <v>20.637311704698824</v>
          </cell>
          <cell r="P180">
            <v>20.055386931838711</v>
          </cell>
          <cell r="Q180">
            <v>21.966053530156355</v>
          </cell>
          <cell r="R180">
            <v>13.23612559622465</v>
          </cell>
          <cell r="S180">
            <v>13.783180027539334</v>
          </cell>
          <cell r="T180">
            <v>13.675353806300111</v>
          </cell>
          <cell r="U180">
            <v>13.720268079205486</v>
          </cell>
          <cell r="V180">
            <v>13.961498594567002</v>
          </cell>
          <cell r="W180">
            <v>14.383101180323978</v>
          </cell>
          <cell r="X180">
            <v>14.462251034398642</v>
          </cell>
          <cell r="Y180">
            <v>14.436392732273656</v>
          </cell>
          <cell r="Z180">
            <v>14.304606412657236</v>
          </cell>
          <cell r="AA180">
            <v>15.690350855926683</v>
          </cell>
        </row>
        <row r="181">
          <cell r="B181">
            <v>19.497452067937651</v>
          </cell>
          <cell r="C181">
            <v>20.837868880430211</v>
          </cell>
          <cell r="D181">
            <v>19.618259595409203</v>
          </cell>
          <cell r="E181">
            <v>19.537452521917178</v>
          </cell>
          <cell r="F181">
            <v>19.851920646359584</v>
          </cell>
          <cell r="G181">
            <v>22.612472142443444</v>
          </cell>
          <cell r="H181">
            <v>22.140440777699027</v>
          </cell>
          <cell r="I181">
            <v>21.218632990194603</v>
          </cell>
          <cell r="J181">
            <v>22.108514904811511</v>
          </cell>
          <cell r="K181">
            <v>20.363461054798702</v>
          </cell>
          <cell r="L181">
            <v>14.897278502505396</v>
          </cell>
          <cell r="M181">
            <v>20.102041441105179</v>
          </cell>
          <cell r="N181">
            <v>21.286495077343321</v>
          </cell>
          <cell r="O181">
            <v>20.629035637125309</v>
          </cell>
          <cell r="P181">
            <v>20.050513760682108</v>
          </cell>
          <cell r="Q181">
            <v>21.974027288102054</v>
          </cell>
          <cell r="R181">
            <v>13.232909877883561</v>
          </cell>
          <cell r="S181">
            <v>13.779047355860785</v>
          </cell>
          <cell r="T181">
            <v>13.674510803924097</v>
          </cell>
          <cell r="U181">
            <v>13.720363696602622</v>
          </cell>
          <cell r="V181">
            <v>13.963946989133756</v>
          </cell>
          <cell r="W181">
            <v>14.383901942938765</v>
          </cell>
          <cell r="X181">
            <v>14.456218397484649</v>
          </cell>
          <cell r="Y181">
            <v>14.43248937662314</v>
          </cell>
          <cell r="Z181">
            <v>14.297428024279171</v>
          </cell>
          <cell r="AA181">
            <v>15.665788414611511</v>
          </cell>
        </row>
        <row r="182">
          <cell r="B182">
            <v>19.528268519043273</v>
          </cell>
          <cell r="C182">
            <v>20.844776194846229</v>
          </cell>
          <cell r="D182">
            <v>19.62495346227313</v>
          </cell>
          <cell r="E182">
            <v>19.558551544586631</v>
          </cell>
          <cell r="F182">
            <v>19.861580442037919</v>
          </cell>
          <cell r="G182">
            <v>22.805098329166469</v>
          </cell>
          <cell r="H182">
            <v>22.159239110351979</v>
          </cell>
          <cell r="I182">
            <v>21.217903240311625</v>
          </cell>
          <cell r="J182">
            <v>22.124343501534501</v>
          </cell>
          <cell r="K182">
            <v>20.368272428082811</v>
          </cell>
          <cell r="L182">
            <v>14.635451390736341</v>
          </cell>
          <cell r="M182">
            <v>20.103393699377868</v>
          </cell>
          <cell r="N182">
            <v>21.272797764326551</v>
          </cell>
          <cell r="O182">
            <v>20.629688664357403</v>
          </cell>
          <cell r="P182">
            <v>20.060077307562931</v>
          </cell>
          <cell r="Q182">
            <v>21.970722143510102</v>
          </cell>
          <cell r="R182">
            <v>13.242163414362269</v>
          </cell>
          <cell r="S182">
            <v>13.784947133878076</v>
          </cell>
          <cell r="T182">
            <v>13.683218513139328</v>
          </cell>
          <cell r="U182">
            <v>13.737314453742494</v>
          </cell>
          <cell r="V182">
            <v>13.955269274020203</v>
          </cell>
          <cell r="W182">
            <v>14.381578717965539</v>
          </cell>
          <cell r="X182">
            <v>14.46567420402085</v>
          </cell>
          <cell r="Y182">
            <v>14.439809022142082</v>
          </cell>
          <cell r="Z182">
            <v>14.314583773972496</v>
          </cell>
          <cell r="AA182">
            <v>15.39637132506847</v>
          </cell>
        </row>
        <row r="183">
          <cell r="B183">
            <v>19.616530586915935</v>
          </cell>
          <cell r="C183">
            <v>20.847202204622032</v>
          </cell>
          <cell r="D183">
            <v>19.628314952535842</v>
          </cell>
          <cell r="E183">
            <v>19.549369918439496</v>
          </cell>
          <cell r="F183">
            <v>19.86515453631003</v>
          </cell>
          <cell r="G183">
            <v>22.887425645488879</v>
          </cell>
          <cell r="H183">
            <v>22.160956443870422</v>
          </cell>
          <cell r="I183">
            <v>21.226516579816877</v>
          </cell>
          <cell r="J183">
            <v>22.140091153829964</v>
          </cell>
          <cell r="K183">
            <v>20.370923650302643</v>
          </cell>
          <cell r="L183">
            <v>14.456138516430984</v>
          </cell>
          <cell r="M183">
            <v>20.124164688508596</v>
          </cell>
          <cell r="N183">
            <v>21.279389036325124</v>
          </cell>
          <cell r="O183">
            <v>20.632803616954259</v>
          </cell>
          <cell r="P183">
            <v>20.07939715604148</v>
          </cell>
          <cell r="Q183">
            <v>21.995781283360056</v>
          </cell>
          <cell r="R183">
            <v>13.236890395514855</v>
          </cell>
          <cell r="S183">
            <v>13.790516594172598</v>
          </cell>
          <cell r="T183">
            <v>13.682915896608396</v>
          </cell>
          <cell r="U183">
            <v>13.725964057555762</v>
          </cell>
          <cell r="V183">
            <v>13.965552955225181</v>
          </cell>
          <cell r="W183">
            <v>14.391147525556793</v>
          </cell>
          <cell r="X183">
            <v>14.466548709079476</v>
          </cell>
          <cell r="Y183">
            <v>14.430566555374297</v>
          </cell>
          <cell r="Z183">
            <v>14.296917940200775</v>
          </cell>
          <cell r="AA183">
            <v>15.223325268635781</v>
          </cell>
        </row>
        <row r="184">
          <cell r="B184">
            <v>19.548415992947209</v>
          </cell>
          <cell r="C184">
            <v>20.834549932383318</v>
          </cell>
          <cell r="D184">
            <v>19.617718349753986</v>
          </cell>
          <cell r="E184">
            <v>19.550617150393428</v>
          </cell>
          <cell r="F184">
            <v>19.857387276749886</v>
          </cell>
          <cell r="G184">
            <v>22.949626432088376</v>
          </cell>
          <cell r="H184">
            <v>22.16379799700395</v>
          </cell>
          <cell r="I184">
            <v>21.217407773849587</v>
          </cell>
          <cell r="J184">
            <v>22.127757377062728</v>
          </cell>
          <cell r="K184">
            <v>20.360612170346897</v>
          </cell>
          <cell r="L184">
            <v>14.322263787562777</v>
          </cell>
          <cell r="M184">
            <v>20.107071899689988</v>
          </cell>
          <cell r="N184">
            <v>21.238965217180127</v>
          </cell>
          <cell r="O184">
            <v>20.603068487359138</v>
          </cell>
          <cell r="P184">
            <v>20.056995516912011</v>
          </cell>
          <cell r="Q184">
            <v>21.970219508185281</v>
          </cell>
          <cell r="R184">
            <v>13.22929160736949</v>
          </cell>
          <cell r="S184">
            <v>13.774749856471971</v>
          </cell>
          <cell r="T184">
            <v>13.68875265405903</v>
          </cell>
          <cell r="U184">
            <v>13.723820198184265</v>
          </cell>
          <cell r="V184">
            <v>13.9610544197742</v>
          </cell>
          <cell r="W184">
            <v>14.385948100982526</v>
          </cell>
          <cell r="X184">
            <v>14.473591431376121</v>
          </cell>
          <cell r="Y184">
            <v>14.439712401342716</v>
          </cell>
          <cell r="Z184">
            <v>14.306509807285416</v>
          </cell>
          <cell r="AA184">
            <v>15.121266008655736</v>
          </cell>
        </row>
        <row r="185">
          <cell r="B185">
            <v>19.536156579201322</v>
          </cell>
          <cell r="C185">
            <v>20.857745347514733</v>
          </cell>
          <cell r="D185">
            <v>19.63749343894094</v>
          </cell>
          <cell r="E185">
            <v>19.555531766016426</v>
          </cell>
          <cell r="F185">
            <v>19.864121057504622</v>
          </cell>
          <cell r="G185">
            <v>22.871150747324155</v>
          </cell>
          <cell r="H185">
            <v>22.16842848299979</v>
          </cell>
          <cell r="I185">
            <v>21.231004185402568</v>
          </cell>
          <cell r="J185">
            <v>22.153780057256725</v>
          </cell>
          <cell r="K185">
            <v>20.371044982608158</v>
          </cell>
          <cell r="L185">
            <v>14.204192559160617</v>
          </cell>
          <cell r="M185">
            <v>20.105947428501395</v>
          </cell>
          <cell r="N185">
            <v>21.23367704326683</v>
          </cell>
          <cell r="O185">
            <v>20.589002802208825</v>
          </cell>
          <cell r="P185">
            <v>20.055860820746805</v>
          </cell>
          <cell r="Q185">
            <v>21.967224729644727</v>
          </cell>
          <cell r="R185">
            <v>13.226964369980307</v>
          </cell>
          <cell r="S185">
            <v>13.782304951505552</v>
          </cell>
          <cell r="T185">
            <v>13.674245203361478</v>
          </cell>
          <cell r="U185">
            <v>13.723388323975891</v>
          </cell>
          <cell r="V185">
            <v>13.952387620291512</v>
          </cell>
          <cell r="W185">
            <v>14.381285351214274</v>
          </cell>
          <cell r="X185">
            <v>14.467265684893368</v>
          </cell>
          <cell r="Y185">
            <v>14.431517345592841</v>
          </cell>
          <cell r="Z185">
            <v>14.302089841306536</v>
          </cell>
          <cell r="AA185">
            <v>15.010784664435553</v>
          </cell>
        </row>
        <row r="186">
          <cell r="B186">
            <v>19.569991622973095</v>
          </cell>
          <cell r="C186">
            <v>20.863268254183229</v>
          </cell>
          <cell r="D186">
            <v>19.633742721446804</v>
          </cell>
          <cell r="E186">
            <v>19.56176858466565</v>
          </cell>
          <cell r="F186">
            <v>19.863855057006464</v>
          </cell>
          <cell r="G186">
            <v>22.944778577439955</v>
          </cell>
          <cell r="H186">
            <v>22.18286633843049</v>
          </cell>
          <cell r="I186">
            <v>21.213271608648526</v>
          </cell>
          <cell r="J186">
            <v>22.140636972768977</v>
          </cell>
          <cell r="K186">
            <v>20.383485692741065</v>
          </cell>
          <cell r="L186">
            <v>14.083645860378514</v>
          </cell>
          <cell r="M186">
            <v>20.105447908893115</v>
          </cell>
          <cell r="N186">
            <v>21.201694674995039</v>
          </cell>
          <cell r="O186">
            <v>20.575327879805329</v>
          </cell>
          <cell r="P186">
            <v>20.050203074390254</v>
          </cell>
          <cell r="Q186">
            <v>21.956696598017544</v>
          </cell>
          <cell r="R186">
            <v>13.225759376538997</v>
          </cell>
          <cell r="S186">
            <v>13.775470797854492</v>
          </cell>
          <cell r="T186">
            <v>13.667419506436334</v>
          </cell>
          <cell r="U186">
            <v>13.718195177183384</v>
          </cell>
          <cell r="V186">
            <v>13.946483716494587</v>
          </cell>
          <cell r="W186">
            <v>14.371626207467948</v>
          </cell>
          <cell r="X186">
            <v>14.453100917213632</v>
          </cell>
          <cell r="Y186">
            <v>14.418321729876309</v>
          </cell>
          <cell r="Z186">
            <v>14.285408191104384</v>
          </cell>
          <cell r="AA186">
            <v>14.883514899921105</v>
          </cell>
        </row>
        <row r="187">
          <cell r="B187">
            <v>19.543628259334902</v>
          </cell>
          <cell r="C187">
            <v>20.864740668827707</v>
          </cell>
          <cell r="D187">
            <v>19.641953432672185</v>
          </cell>
          <cell r="E187">
            <v>19.563477830987107</v>
          </cell>
          <cell r="F187">
            <v>19.871097261077413</v>
          </cell>
          <cell r="G187">
            <v>23.201321957592501</v>
          </cell>
          <cell r="H187">
            <v>22.191218506530944</v>
          </cell>
          <cell r="I187">
            <v>21.208297290920797</v>
          </cell>
          <cell r="J187">
            <v>22.147388430824339</v>
          </cell>
          <cell r="K187">
            <v>20.379409855082237</v>
          </cell>
          <cell r="L187">
            <v>14.021090921260846</v>
          </cell>
          <cell r="M187">
            <v>20.101816670127615</v>
          </cell>
          <cell r="N187">
            <v>21.181404279674901</v>
          </cell>
          <cell r="O187">
            <v>20.568474986851612</v>
          </cell>
          <cell r="P187">
            <v>20.03810528837429</v>
          </cell>
          <cell r="Q187">
            <v>21.932995665183327</v>
          </cell>
          <cell r="R187">
            <v>13.21882393210895</v>
          </cell>
          <cell r="S187">
            <v>13.777745572819455</v>
          </cell>
          <cell r="T187">
            <v>13.682125764943066</v>
          </cell>
          <cell r="U187">
            <v>13.733399118313612</v>
          </cell>
          <cell r="V187">
            <v>13.95252650292543</v>
          </cell>
          <cell r="W187">
            <v>14.375782867319783</v>
          </cell>
          <cell r="X187">
            <v>14.465519153960351</v>
          </cell>
          <cell r="Y187">
            <v>14.437537159435328</v>
          </cell>
          <cell r="Z187">
            <v>14.287680481985568</v>
          </cell>
          <cell r="AA187">
            <v>14.855681283940086</v>
          </cell>
        </row>
        <row r="188">
          <cell r="B188">
            <v>19.494442504065507</v>
          </cell>
          <cell r="C188">
            <v>20.863118859632603</v>
          </cell>
          <cell r="D188">
            <v>19.641952707368397</v>
          </cell>
          <cell r="E188">
            <v>19.556740459324313</v>
          </cell>
          <cell r="F188">
            <v>19.8637060689015</v>
          </cell>
          <cell r="G188">
            <v>23.282085742469135</v>
          </cell>
          <cell r="H188">
            <v>22.197420134908455</v>
          </cell>
          <cell r="I188">
            <v>21.221397671446844</v>
          </cell>
          <cell r="J188">
            <v>22.146237870562469</v>
          </cell>
          <cell r="K188">
            <v>20.372478131279308</v>
          </cell>
          <cell r="L188">
            <v>13.99071630210973</v>
          </cell>
          <cell r="M188">
            <v>20.104369565775372</v>
          </cell>
          <cell r="N188">
            <v>21.164965379802659</v>
          </cell>
          <cell r="O188">
            <v>20.542811416243676</v>
          </cell>
          <cell r="P188">
            <v>20.031310804390976</v>
          </cell>
          <cell r="Q188">
            <v>21.925532914868942</v>
          </cell>
          <cell r="R188">
            <v>13.233484055705198</v>
          </cell>
          <cell r="S188">
            <v>13.796295250754884</v>
          </cell>
          <cell r="T188">
            <v>13.688452793635143</v>
          </cell>
          <cell r="U188">
            <v>13.735507218798791</v>
          </cell>
          <cell r="V188">
            <v>13.963106400218736</v>
          </cell>
          <cell r="W188">
            <v>14.389643467946989</v>
          </cell>
          <cell r="X188">
            <v>14.466218950537771</v>
          </cell>
          <cell r="Y188">
            <v>14.443175486842925</v>
          </cell>
          <cell r="Z188">
            <v>14.304098162666115</v>
          </cell>
          <cell r="AA188">
            <v>14.862261058056385</v>
          </cell>
        </row>
        <row r="189">
          <cell r="B189">
            <v>19.400613684360483</v>
          </cell>
          <cell r="C189">
            <v>20.847981279122269</v>
          </cell>
          <cell r="D189">
            <v>19.625845042702057</v>
          </cell>
          <cell r="E189">
            <v>19.552009807480406</v>
          </cell>
          <cell r="F189">
            <v>19.859002822918214</v>
          </cell>
          <cell r="G189">
            <v>23.290077376794045</v>
          </cell>
          <cell r="H189">
            <v>22.182864174491606</v>
          </cell>
          <cell r="I189">
            <v>21.198789009067774</v>
          </cell>
          <cell r="J189">
            <v>22.138105114089544</v>
          </cell>
          <cell r="K189">
            <v>20.364538698884871</v>
          </cell>
          <cell r="L189">
            <v>13.954795615289482</v>
          </cell>
          <cell r="M189">
            <v>20.082462688380478</v>
          </cell>
          <cell r="N189">
            <v>21.133623751864846</v>
          </cell>
          <cell r="O189">
            <v>20.539490327925659</v>
          </cell>
          <cell r="P189">
            <v>20.023025967872975</v>
          </cell>
          <cell r="Q189">
            <v>21.92125051933062</v>
          </cell>
          <cell r="R189">
            <v>13.225288682615215</v>
          </cell>
          <cell r="S189">
            <v>13.783694812646253</v>
          </cell>
          <cell r="T189">
            <v>13.690648110672203</v>
          </cell>
          <cell r="U189">
            <v>13.730890347733482</v>
          </cell>
          <cell r="V189">
            <v>13.957073507029587</v>
          </cell>
          <cell r="W189">
            <v>14.391372838824667</v>
          </cell>
          <cell r="X189">
            <v>14.470545980272068</v>
          </cell>
          <cell r="Y189">
            <v>14.438554910480534</v>
          </cell>
          <cell r="Z189">
            <v>14.303243516229585</v>
          </cell>
          <cell r="AA189">
            <v>14.835525735400681</v>
          </cell>
        </row>
        <row r="190">
          <cell r="B190">
            <v>19.37024160947691</v>
          </cell>
          <cell r="C190">
            <v>20.848473639831255</v>
          </cell>
          <cell r="D190">
            <v>19.642826219541959</v>
          </cell>
          <cell r="E190">
            <v>19.562492554667749</v>
          </cell>
          <cell r="F190">
            <v>19.865267700687912</v>
          </cell>
          <cell r="G190">
            <v>23.470504763754114</v>
          </cell>
          <cell r="H190">
            <v>22.190473885032656</v>
          </cell>
          <cell r="I190">
            <v>21.223411454098152</v>
          </cell>
          <cell r="J190">
            <v>22.151242345751051</v>
          </cell>
          <cell r="K190">
            <v>20.384436741337193</v>
          </cell>
          <cell r="L190">
            <v>13.918276513097632</v>
          </cell>
          <cell r="M190">
            <v>20.112903588377836</v>
          </cell>
          <cell r="N190">
            <v>21.141062243342926</v>
          </cell>
          <cell r="O190">
            <v>20.557553083658654</v>
          </cell>
          <cell r="P190">
            <v>20.041562695508755</v>
          </cell>
          <cell r="Q190">
            <v>21.949728485079632</v>
          </cell>
          <cell r="R190">
            <v>13.228038418447111</v>
          </cell>
          <cell r="S190">
            <v>13.7824318113566</v>
          </cell>
          <cell r="T190">
            <v>13.691263529853568</v>
          </cell>
          <cell r="U190">
            <v>13.728451313213741</v>
          </cell>
          <cell r="V190">
            <v>13.967807246770247</v>
          </cell>
          <cell r="W190">
            <v>14.395044989965577</v>
          </cell>
          <cell r="X190">
            <v>14.468807228153681</v>
          </cell>
          <cell r="Y190">
            <v>14.438231049309268</v>
          </cell>
          <cell r="Z190">
            <v>14.307143959230361</v>
          </cell>
          <cell r="AA190">
            <v>14.779675890324668</v>
          </cell>
        </row>
        <row r="191">
          <cell r="B191">
            <v>19.40295574660923</v>
          </cell>
          <cell r="C191">
            <v>20.820674073786737</v>
          </cell>
          <cell r="D191">
            <v>19.627027599787347</v>
          </cell>
          <cell r="E191">
            <v>19.550637447053418</v>
          </cell>
          <cell r="F191">
            <v>19.848169078078399</v>
          </cell>
          <cell r="G191">
            <v>23.390917958689531</v>
          </cell>
          <cell r="H191">
            <v>22.176223402427873</v>
          </cell>
          <cell r="I191">
            <v>21.211911601486189</v>
          </cell>
          <cell r="J191">
            <v>22.137436435024497</v>
          </cell>
          <cell r="K191">
            <v>20.371953227253019</v>
          </cell>
          <cell r="L191">
            <v>13.845161937052524</v>
          </cell>
          <cell r="M191">
            <v>20.100359918794524</v>
          </cell>
          <cell r="N191">
            <v>21.113037352099408</v>
          </cell>
          <cell r="O191">
            <v>20.548066180395836</v>
          </cell>
          <cell r="P191">
            <v>20.03335550796988</v>
          </cell>
          <cell r="Q191">
            <v>21.959047678490254</v>
          </cell>
          <cell r="R191">
            <v>13.21163820027701</v>
          </cell>
          <cell r="S191">
            <v>13.785174646056488</v>
          </cell>
          <cell r="T191">
            <v>13.683211135038757</v>
          </cell>
          <cell r="U191">
            <v>13.738012193737889</v>
          </cell>
          <cell r="V191">
            <v>13.964672688146758</v>
          </cell>
          <cell r="W191">
            <v>14.381336275920278</v>
          </cell>
          <cell r="X191">
            <v>14.468023876555627</v>
          </cell>
          <cell r="Y191">
            <v>14.437919737085211</v>
          </cell>
          <cell r="Z191">
            <v>14.305190978575348</v>
          </cell>
          <cell r="AA191">
            <v>14.69535702837095</v>
          </cell>
        </row>
        <row r="192">
          <cell r="B192">
            <v>19.48880576433173</v>
          </cell>
          <cell r="C192">
            <v>20.840354898776756</v>
          </cell>
          <cell r="D192">
            <v>19.624932399134718</v>
          </cell>
          <cell r="E192">
            <v>19.550399941681349</v>
          </cell>
          <cell r="F192">
            <v>19.858557067872159</v>
          </cell>
          <cell r="G192">
            <v>23.49055749685559</v>
          </cell>
          <cell r="H192">
            <v>22.186326065027426</v>
          </cell>
          <cell r="I192">
            <v>21.210297534336817</v>
          </cell>
          <cell r="J192">
            <v>22.135361523313669</v>
          </cell>
          <cell r="K192">
            <v>20.374951503459265</v>
          </cell>
          <cell r="L192">
            <v>13.765390906420416</v>
          </cell>
          <cell r="M192">
            <v>20.102908348457223</v>
          </cell>
          <cell r="N192">
            <v>21.087560624044215</v>
          </cell>
          <cell r="O192">
            <v>20.53349513990489</v>
          </cell>
          <cell r="P192">
            <v>20.03452159998978</v>
          </cell>
          <cell r="Q192">
            <v>21.955311664071974</v>
          </cell>
          <cell r="R192">
            <v>13.218807790911267</v>
          </cell>
          <cell r="S192">
            <v>13.769742765997981</v>
          </cell>
          <cell r="T192">
            <v>13.678590651029126</v>
          </cell>
          <cell r="U192">
            <v>13.740669454318795</v>
          </cell>
          <cell r="V192">
            <v>13.955569004130716</v>
          </cell>
          <cell r="W192">
            <v>14.391985193128852</v>
          </cell>
          <cell r="X192">
            <v>14.47940970683652</v>
          </cell>
          <cell r="Y192">
            <v>14.443401986604064</v>
          </cell>
          <cell r="Z192">
            <v>14.307843649405276</v>
          </cell>
          <cell r="AA192">
            <v>14.617055252591246</v>
          </cell>
        </row>
        <row r="193">
          <cell r="B193">
            <v>19.501632983308962</v>
          </cell>
          <cell r="C193">
            <v>20.831157179129043</v>
          </cell>
          <cell r="D193">
            <v>19.626856538444596</v>
          </cell>
          <cell r="E193">
            <v>19.556970762592631</v>
          </cell>
          <cell r="F193">
            <v>19.856544453751503</v>
          </cell>
          <cell r="G193">
            <v>23.317154352153516</v>
          </cell>
          <cell r="H193">
            <v>22.19282383819661</v>
          </cell>
          <cell r="I193">
            <v>21.187837762419583</v>
          </cell>
          <cell r="J193">
            <v>22.123928403187726</v>
          </cell>
          <cell r="K193">
            <v>20.3676243829971</v>
          </cell>
          <cell r="L193">
            <v>13.717972691248145</v>
          </cell>
          <cell r="M193">
            <v>20.093920852490768</v>
          </cell>
          <cell r="N193">
            <v>21.075122083105065</v>
          </cell>
          <cell r="O193">
            <v>20.52107582728209</v>
          </cell>
          <cell r="P193">
            <v>20.0453647225516</v>
          </cell>
          <cell r="Q193">
            <v>21.948616162859818</v>
          </cell>
          <cell r="R193">
            <v>13.213580809164124</v>
          </cell>
          <cell r="S193">
            <v>13.781700761651285</v>
          </cell>
          <cell r="T193">
            <v>13.683729904659476</v>
          </cell>
          <cell r="U193">
            <v>13.720668278728981</v>
          </cell>
          <cell r="V193">
            <v>13.966839792881256</v>
          </cell>
          <cell r="W193">
            <v>14.391022878060888</v>
          </cell>
          <cell r="X193">
            <v>14.463595196019622</v>
          </cell>
          <cell r="Y193">
            <v>14.445732163133131</v>
          </cell>
          <cell r="Z193">
            <v>14.301017044540469</v>
          </cell>
          <cell r="AA193">
            <v>14.573721826239103</v>
          </cell>
        </row>
        <row r="194">
          <cell r="B194">
            <v>19.516157989891333</v>
          </cell>
          <cell r="C194">
            <v>20.853298786808228</v>
          </cell>
          <cell r="D194">
            <v>19.634660314311681</v>
          </cell>
          <cell r="E194">
            <v>19.566867814362272</v>
          </cell>
          <cell r="F194">
            <v>19.872620007162844</v>
          </cell>
          <cell r="G194">
            <v>23.276454946277465</v>
          </cell>
          <cell r="H194">
            <v>22.203759427755962</v>
          </cell>
          <cell r="I194">
            <v>21.197171044566105</v>
          </cell>
          <cell r="J194">
            <v>22.134186558273822</v>
          </cell>
          <cell r="K194">
            <v>20.381626229593</v>
          </cell>
          <cell r="L194">
            <v>13.74091027783588</v>
          </cell>
          <cell r="M194">
            <v>20.095918542774065</v>
          </cell>
          <cell r="N194">
            <v>21.066230824955795</v>
          </cell>
          <cell r="O194">
            <v>20.51451049028557</v>
          </cell>
          <cell r="P194">
            <v>20.030747744315384</v>
          </cell>
          <cell r="Q194">
            <v>21.948524085048476</v>
          </cell>
          <cell r="R194">
            <v>13.215576719990725</v>
          </cell>
          <cell r="S194">
            <v>13.768413753409117</v>
          </cell>
          <cell r="T194">
            <v>13.68477074929816</v>
          </cell>
          <cell r="U194">
            <v>13.727117273866618</v>
          </cell>
          <cell r="V194">
            <v>13.954237925089213</v>
          </cell>
          <cell r="W194">
            <v>14.381488546556852</v>
          </cell>
          <cell r="X194">
            <v>14.470297939237247</v>
          </cell>
          <cell r="Y194">
            <v>14.438542600787605</v>
          </cell>
          <cell r="Z194">
            <v>14.295722734919185</v>
          </cell>
          <cell r="AA194">
            <v>14.606779177310056</v>
          </cell>
        </row>
        <row r="195">
          <cell r="B195">
            <v>19.569777646847069</v>
          </cell>
          <cell r="C195">
            <v>20.847769842499901</v>
          </cell>
          <cell r="D195">
            <v>19.639566166756559</v>
          </cell>
          <cell r="E195">
            <v>19.565271059552924</v>
          </cell>
          <cell r="F195">
            <v>19.866413467578631</v>
          </cell>
          <cell r="G195">
            <v>23.412139112714023</v>
          </cell>
          <cell r="H195">
            <v>22.215733279388552</v>
          </cell>
          <cell r="I195">
            <v>21.205704513246303</v>
          </cell>
          <cell r="J195">
            <v>22.124556546322001</v>
          </cell>
          <cell r="K195">
            <v>20.387662138171954</v>
          </cell>
          <cell r="L195">
            <v>13.665906100817267</v>
          </cell>
          <cell r="M195">
            <v>20.09757288935047</v>
          </cell>
          <cell r="N195">
            <v>21.047965168197514</v>
          </cell>
          <cell r="O195">
            <v>20.499279087155209</v>
          </cell>
          <cell r="P195">
            <v>20.035931200659487</v>
          </cell>
          <cell r="Q195">
            <v>21.92989884311794</v>
          </cell>
          <cell r="R195">
            <v>13.227110933747509</v>
          </cell>
          <cell r="S195">
            <v>13.784094783088083</v>
          </cell>
          <cell r="T195">
            <v>13.689405358390648</v>
          </cell>
          <cell r="U195">
            <v>13.724004047756594</v>
          </cell>
          <cell r="V195">
            <v>13.977471763004974</v>
          </cell>
          <cell r="W195">
            <v>14.397649136205898</v>
          </cell>
          <cell r="X195">
            <v>14.470004497108317</v>
          </cell>
          <cell r="Y195">
            <v>14.445306776946998</v>
          </cell>
          <cell r="Z195">
            <v>14.304112318487869</v>
          </cell>
          <cell r="AA195">
            <v>14.49961053455576</v>
          </cell>
        </row>
        <row r="196">
          <cell r="B196">
            <v>19.629967060563768</v>
          </cell>
          <cell r="C196">
            <v>20.843711525131425</v>
          </cell>
          <cell r="D196">
            <v>19.631316983492393</v>
          </cell>
          <cell r="E196">
            <v>19.562361893125644</v>
          </cell>
          <cell r="F196">
            <v>19.869294936423607</v>
          </cell>
          <cell r="G196">
            <v>23.431163823487669</v>
          </cell>
          <cell r="H196">
            <v>22.235137637584693</v>
          </cell>
          <cell r="I196">
            <v>21.188804950832932</v>
          </cell>
          <cell r="J196">
            <v>22.128575758439499</v>
          </cell>
          <cell r="K196">
            <v>20.384999880187216</v>
          </cell>
          <cell r="L196">
            <v>13.611160721576605</v>
          </cell>
          <cell r="M196">
            <v>20.100237148384913</v>
          </cell>
          <cell r="N196">
            <v>21.027232387332518</v>
          </cell>
          <cell r="O196">
            <v>20.501007831445062</v>
          </cell>
          <cell r="P196">
            <v>20.043539298875714</v>
          </cell>
          <cell r="Q196">
            <v>21.942835111038718</v>
          </cell>
          <cell r="R196">
            <v>13.24196357297358</v>
          </cell>
          <cell r="S196">
            <v>13.795788851423001</v>
          </cell>
          <cell r="T196">
            <v>13.696392661490124</v>
          </cell>
          <cell r="U196">
            <v>13.743462047146023</v>
          </cell>
          <cell r="V196">
            <v>13.98236136447793</v>
          </cell>
          <cell r="W196">
            <v>14.416166246353558</v>
          </cell>
          <cell r="X196">
            <v>14.482445838483626</v>
          </cell>
          <cell r="Y196">
            <v>14.448549166215923</v>
          </cell>
          <cell r="Z196">
            <v>14.3157933604534</v>
          </cell>
          <cell r="AA196">
            <v>14.466597412595055</v>
          </cell>
        </row>
        <row r="197">
          <cell r="B197">
            <v>19.600251297304659</v>
          </cell>
          <cell r="C197">
            <v>20.830022107187471</v>
          </cell>
          <cell r="D197">
            <v>19.630130622131745</v>
          </cell>
          <cell r="E197">
            <v>19.554438456909828</v>
          </cell>
          <cell r="F197">
            <v>19.860031669456973</v>
          </cell>
          <cell r="G197">
            <v>23.446592947110602</v>
          </cell>
          <cell r="H197">
            <v>22.250272378999391</v>
          </cell>
          <cell r="I197">
            <v>21.148323426054283</v>
          </cell>
          <cell r="J197">
            <v>22.116821750317882</v>
          </cell>
          <cell r="K197">
            <v>20.380123114714937</v>
          </cell>
          <cell r="L197">
            <v>13.591897248339757</v>
          </cell>
          <cell r="M197">
            <v>20.110194184916352</v>
          </cell>
          <cell r="N197">
            <v>21.016322081244958</v>
          </cell>
          <cell r="O197">
            <v>20.510231539025661</v>
          </cell>
          <cell r="P197">
            <v>20.043513814613071</v>
          </cell>
          <cell r="Q197">
            <v>21.947473352753878</v>
          </cell>
          <cell r="R197">
            <v>13.237100140395171</v>
          </cell>
          <cell r="S197">
            <v>13.793543609364388</v>
          </cell>
          <cell r="T197">
            <v>13.698138424653642</v>
          </cell>
          <cell r="U197">
            <v>13.745211099705271</v>
          </cell>
          <cell r="V197">
            <v>13.978230550596759</v>
          </cell>
          <cell r="W197">
            <v>14.412979548229458</v>
          </cell>
          <cell r="X197">
            <v>14.488442374472012</v>
          </cell>
          <cell r="Y197">
            <v>14.452887155900786</v>
          </cell>
          <cell r="Z197">
            <v>14.325516774599656</v>
          </cell>
          <cell r="AA197">
            <v>14.462227738751231</v>
          </cell>
        </row>
        <row r="198">
          <cell r="B198">
            <v>19.540614597474743</v>
          </cell>
          <cell r="C198">
            <v>20.839036469761361</v>
          </cell>
          <cell r="D198">
            <v>19.635453641709887</v>
          </cell>
          <cell r="E198">
            <v>19.560692520618066</v>
          </cell>
          <cell r="F198">
            <v>19.860244709343089</v>
          </cell>
          <cell r="G198">
            <v>23.706453515463807</v>
          </cell>
          <cell r="H198">
            <v>22.26219824614174</v>
          </cell>
          <cell r="I198">
            <v>21.172671872602386</v>
          </cell>
          <cell r="J198">
            <v>22.112664196270707</v>
          </cell>
          <cell r="K198">
            <v>20.385649912492759</v>
          </cell>
          <cell r="L198">
            <v>13.550788371377559</v>
          </cell>
          <cell r="M198">
            <v>20.106926151829228</v>
          </cell>
          <cell r="N198">
            <v>21.00912443520658</v>
          </cell>
          <cell r="O198">
            <v>20.49287183737998</v>
          </cell>
          <cell r="P198">
            <v>20.045369742253865</v>
          </cell>
          <cell r="Q198">
            <v>21.937428449621265</v>
          </cell>
          <cell r="R198">
            <v>13.240303279800139</v>
          </cell>
          <cell r="S198">
            <v>13.787093379272374</v>
          </cell>
          <cell r="T198">
            <v>13.688177319664787</v>
          </cell>
          <cell r="U198">
            <v>13.735466270911649</v>
          </cell>
          <cell r="V198">
            <v>13.968947094651362</v>
          </cell>
          <cell r="W198">
            <v>14.399944420290238</v>
          </cell>
          <cell r="X198">
            <v>14.483384315013147</v>
          </cell>
          <cell r="Y198">
            <v>14.456777860384602</v>
          </cell>
          <cell r="Z198">
            <v>14.309923207769875</v>
          </cell>
          <cell r="AA198">
            <v>14.401132569699573</v>
          </cell>
        </row>
        <row r="199">
          <cell r="B199">
            <v>19.62143220267879</v>
          </cell>
          <cell r="C199">
            <v>20.851401346170015</v>
          </cell>
          <cell r="D199">
            <v>19.655514616677721</v>
          </cell>
          <cell r="E199">
            <v>19.564964590438663</v>
          </cell>
          <cell r="F199">
            <v>19.871420655521945</v>
          </cell>
          <cell r="G199">
            <v>23.745732048190636</v>
          </cell>
          <cell r="H199">
            <v>22.278365507694527</v>
          </cell>
          <cell r="I199">
            <v>21.206090817731987</v>
          </cell>
          <cell r="J199">
            <v>22.116203784122551</v>
          </cell>
          <cell r="K199">
            <v>20.405839198290945</v>
          </cell>
          <cell r="L199">
            <v>13.532116092619741</v>
          </cell>
          <cell r="M199">
            <v>20.114445414369676</v>
          </cell>
          <cell r="N199">
            <v>20.997634534456108</v>
          </cell>
          <cell r="O199">
            <v>20.486256493976715</v>
          </cell>
          <cell r="P199">
            <v>20.037730528138646</v>
          </cell>
          <cell r="Q199">
            <v>21.93145669735717</v>
          </cell>
          <cell r="R199">
            <v>13.24767683176195</v>
          </cell>
          <cell r="S199">
            <v>13.793005614846379</v>
          </cell>
          <cell r="T199">
            <v>13.698539503104524</v>
          </cell>
          <cell r="U199">
            <v>13.74772828818417</v>
          </cell>
          <cell r="V199">
            <v>13.976280148295114</v>
          </cell>
          <cell r="W199">
            <v>14.404920080569626</v>
          </cell>
          <cell r="X199">
            <v>14.488609635210672</v>
          </cell>
          <cell r="Y199">
            <v>14.465285812929205</v>
          </cell>
          <cell r="Z199">
            <v>14.324275509648293</v>
          </cell>
          <cell r="AA199">
            <v>14.390810973655714</v>
          </cell>
        </row>
        <row r="200">
          <cell r="B200">
            <v>19.638018548361774</v>
          </cell>
          <cell r="C200">
            <v>20.839939424469513</v>
          </cell>
          <cell r="D200">
            <v>19.63705567059403</v>
          </cell>
          <cell r="E200">
            <v>19.55718454050082</v>
          </cell>
          <cell r="F200">
            <v>19.863916623527601</v>
          </cell>
          <cell r="G200">
            <v>23.745157677177222</v>
          </cell>
          <cell r="H200">
            <v>22.275266779320152</v>
          </cell>
          <cell r="I200">
            <v>21.149431720953093</v>
          </cell>
          <cell r="J200">
            <v>22.095391731134043</v>
          </cell>
          <cell r="K200">
            <v>20.387705794674812</v>
          </cell>
          <cell r="L200">
            <v>13.518221933274601</v>
          </cell>
          <cell r="M200">
            <v>20.101563292168194</v>
          </cell>
          <cell r="N200">
            <v>20.960229947251865</v>
          </cell>
          <cell r="O200">
            <v>20.457931742643485</v>
          </cell>
          <cell r="P200">
            <v>20.027776064066295</v>
          </cell>
          <cell r="Q200">
            <v>21.899627522403968</v>
          </cell>
          <cell r="R200">
            <v>13.243272604929958</v>
          </cell>
          <cell r="S200">
            <v>13.804605168973007</v>
          </cell>
          <cell r="T200">
            <v>13.696048627672353</v>
          </cell>
          <cell r="U200">
            <v>13.739356690887815</v>
          </cell>
          <cell r="V200">
            <v>13.970488523486265</v>
          </cell>
          <cell r="W200">
            <v>14.406185145177192</v>
          </cell>
          <cell r="X200">
            <v>14.49152812383287</v>
          </cell>
          <cell r="Y200">
            <v>14.455496313346531</v>
          </cell>
          <cell r="Z200">
            <v>14.317795597375952</v>
          </cell>
          <cell r="AA200">
            <v>14.391372005793635</v>
          </cell>
        </row>
        <row r="201">
          <cell r="B201">
            <v>19.707885293719642</v>
          </cell>
          <cell r="C201">
            <v>20.869638861552367</v>
          </cell>
          <cell r="D201">
            <v>19.666370363884969</v>
          </cell>
          <cell r="E201">
            <v>19.573501548774132</v>
          </cell>
          <cell r="F201">
            <v>19.878522487757699</v>
          </cell>
          <cell r="G201">
            <v>23.592590580194372</v>
          </cell>
          <cell r="H201">
            <v>22.290480896082407</v>
          </cell>
          <cell r="I201">
            <v>21.218445157917568</v>
          </cell>
          <cell r="J201">
            <v>22.098667391301952</v>
          </cell>
          <cell r="K201">
            <v>20.390072077219642</v>
          </cell>
          <cell r="L201">
            <v>13.42681607418014</v>
          </cell>
          <cell r="M201">
            <v>20.111601837283448</v>
          </cell>
          <cell r="N201">
            <v>20.963065638036849</v>
          </cell>
          <cell r="O201">
            <v>20.462381443102728</v>
          </cell>
          <cell r="P201">
            <v>20.024318789135805</v>
          </cell>
          <cell r="Q201">
            <v>21.895253191101787</v>
          </cell>
          <cell r="R201">
            <v>13.23912831094794</v>
          </cell>
          <cell r="S201">
            <v>13.796731919020912</v>
          </cell>
          <cell r="T201">
            <v>13.688654318477802</v>
          </cell>
          <cell r="U201">
            <v>13.746050985433904</v>
          </cell>
          <cell r="V201">
            <v>13.976248089982214</v>
          </cell>
          <cell r="W201">
            <v>14.403007744639579</v>
          </cell>
          <cell r="X201">
            <v>14.500126549491407</v>
          </cell>
          <cell r="Y201">
            <v>14.459608386477623</v>
          </cell>
          <cell r="Z201">
            <v>14.316970009388791</v>
          </cell>
          <cell r="AA201">
            <v>14.27443146593585</v>
          </cell>
        </row>
        <row r="202">
          <cell r="B202">
            <v>19.783462004145594</v>
          </cell>
          <cell r="C202">
            <v>20.860355278945082</v>
          </cell>
          <cell r="D202">
            <v>19.668439869318046</v>
          </cell>
          <cell r="E202">
            <v>19.568603083809776</v>
          </cell>
          <cell r="F202">
            <v>19.873421432085486</v>
          </cell>
          <cell r="G202">
            <v>23.369772745106317</v>
          </cell>
          <cell r="H202">
            <v>22.29643217701128</v>
          </cell>
          <cell r="I202">
            <v>21.187625202187927</v>
          </cell>
          <cell r="J202">
            <v>22.090367491203011</v>
          </cell>
          <cell r="K202">
            <v>20.3974446576803</v>
          </cell>
          <cell r="L202">
            <v>13.350997686277505</v>
          </cell>
          <cell r="M202">
            <v>20.116224372450048</v>
          </cell>
          <cell r="N202">
            <v>20.945673029655147</v>
          </cell>
          <cell r="O202">
            <v>20.446867687656873</v>
          </cell>
          <cell r="P202">
            <v>20.023126934305715</v>
          </cell>
          <cell r="Q202">
            <v>21.891035087769662</v>
          </cell>
          <cell r="R202">
            <v>13.229930223063807</v>
          </cell>
          <cell r="S202">
            <v>13.787833742832881</v>
          </cell>
          <cell r="T202">
            <v>13.693608784010753</v>
          </cell>
          <cell r="U202">
            <v>13.739262667519041</v>
          </cell>
          <cell r="V202">
            <v>13.972041263526226</v>
          </cell>
          <cell r="W202">
            <v>14.408676528539532</v>
          </cell>
          <cell r="X202">
            <v>14.484127205180975</v>
          </cell>
          <cell r="Y202">
            <v>14.467398661745477</v>
          </cell>
          <cell r="Z202">
            <v>14.319109525112363</v>
          </cell>
          <cell r="AA202">
            <v>14.20049056278428</v>
          </cell>
        </row>
        <row r="203">
          <cell r="B203">
            <v>19.731622542071829</v>
          </cell>
          <cell r="C203">
            <v>20.853510699918477</v>
          </cell>
          <cell r="D203">
            <v>19.665524553005319</v>
          </cell>
          <cell r="E203">
            <v>19.570332487688855</v>
          </cell>
          <cell r="F203">
            <v>19.865209938700719</v>
          </cell>
          <cell r="G203">
            <v>23.211824068401018</v>
          </cell>
          <cell r="H203">
            <v>22.302275986150462</v>
          </cell>
          <cell r="I203">
            <v>21.192324588271614</v>
          </cell>
          <cell r="J203">
            <v>22.073679813417463</v>
          </cell>
          <cell r="K203">
            <v>20.392926964132855</v>
          </cell>
          <cell r="L203">
            <v>13.329240998820145</v>
          </cell>
          <cell r="M203">
            <v>20.113309813776524</v>
          </cell>
          <cell r="N203">
            <v>20.92747652241296</v>
          </cell>
          <cell r="O203">
            <v>20.437951717350337</v>
          </cell>
          <cell r="P203">
            <v>20.015734369343214</v>
          </cell>
          <cell r="Q203">
            <v>21.879011933160751</v>
          </cell>
          <cell r="R203">
            <v>13.24803782808093</v>
          </cell>
          <cell r="S203">
            <v>13.816618116872183</v>
          </cell>
          <cell r="T203">
            <v>13.715084459472784</v>
          </cell>
          <cell r="U203">
            <v>13.759603710992078</v>
          </cell>
          <cell r="V203">
            <v>13.981344374522312</v>
          </cell>
          <cell r="W203">
            <v>14.418440683684018</v>
          </cell>
          <cell r="X203">
            <v>14.500518335445717</v>
          </cell>
          <cell r="Y203">
            <v>14.475053560829263</v>
          </cell>
          <cell r="Z203">
            <v>14.330733840675679</v>
          </cell>
          <cell r="AA203">
            <v>14.178001604232771</v>
          </cell>
        </row>
        <row r="204">
          <cell r="B204">
            <v>19.76746162278306</v>
          </cell>
          <cell r="C204">
            <v>20.862670320780541</v>
          </cell>
          <cell r="D204">
            <v>19.687943555058538</v>
          </cell>
          <cell r="E204">
            <v>19.576035621205495</v>
          </cell>
          <cell r="F204">
            <v>19.879194322459956</v>
          </cell>
          <cell r="G204">
            <v>22.811857987727581</v>
          </cell>
          <cell r="H204">
            <v>22.305847612722197</v>
          </cell>
          <cell r="I204">
            <v>21.173832764988891</v>
          </cell>
          <cell r="J204">
            <v>22.074266693266768</v>
          </cell>
          <cell r="K204">
            <v>20.411536030396778</v>
          </cell>
          <cell r="L204">
            <v>13.387115123942388</v>
          </cell>
          <cell r="M204">
            <v>20.116919985552553</v>
          </cell>
          <cell r="N204">
            <v>20.925056202783203</v>
          </cell>
          <cell r="O204">
            <v>20.43322290162385</v>
          </cell>
          <cell r="P204">
            <v>20.011178042113926</v>
          </cell>
          <cell r="Q204">
            <v>21.877508083064718</v>
          </cell>
          <cell r="R204">
            <v>13.254688084674971</v>
          </cell>
          <cell r="S204">
            <v>13.804195531201156</v>
          </cell>
          <cell r="T204">
            <v>13.710653610142778</v>
          </cell>
          <cell r="U204">
            <v>13.767386148178423</v>
          </cell>
          <cell r="V204">
            <v>13.992898388867197</v>
          </cell>
          <cell r="W204">
            <v>14.425988039465084</v>
          </cell>
          <cell r="X204">
            <v>14.504080187933393</v>
          </cell>
          <cell r="Y204">
            <v>14.47460956773401</v>
          </cell>
          <cell r="Z204">
            <v>14.336156554243839</v>
          </cell>
          <cell r="AA204">
            <v>14.197582466010076</v>
          </cell>
        </row>
        <row r="205">
          <cell r="B205">
            <v>19.707175584232679</v>
          </cell>
          <cell r="C205">
            <v>20.868467000599612</v>
          </cell>
          <cell r="D205">
            <v>19.679823907185735</v>
          </cell>
          <cell r="E205">
            <v>19.568377109793399</v>
          </cell>
          <cell r="F205">
            <v>19.880356140988088</v>
          </cell>
          <cell r="G205">
            <v>22.746497504467367</v>
          </cell>
          <cell r="H205">
            <v>22.333872588808433</v>
          </cell>
          <cell r="I205">
            <v>21.181195409681973</v>
          </cell>
          <cell r="J205">
            <v>22.074503756252913</v>
          </cell>
          <cell r="K205">
            <v>20.402302396369041</v>
          </cell>
          <cell r="L205">
            <v>13.334607436001885</v>
          </cell>
          <cell r="M205">
            <v>20.115998547348241</v>
          </cell>
          <cell r="N205">
            <v>20.900739880236362</v>
          </cell>
          <cell r="O205">
            <v>20.4230545689446</v>
          </cell>
          <cell r="P205">
            <v>20.010482395120409</v>
          </cell>
          <cell r="Q205">
            <v>21.876815599671865</v>
          </cell>
          <cell r="R205">
            <v>13.262910097681486</v>
          </cell>
          <cell r="S205">
            <v>13.814943306314358</v>
          </cell>
          <cell r="T205">
            <v>13.718103527353335</v>
          </cell>
          <cell r="U205">
            <v>13.773439794272051</v>
          </cell>
          <cell r="V205">
            <v>13.994958548427961</v>
          </cell>
          <cell r="W205">
            <v>14.429691398504191</v>
          </cell>
          <cell r="X205">
            <v>14.501901753024965</v>
          </cell>
          <cell r="Y205">
            <v>14.471965056453987</v>
          </cell>
          <cell r="Z205">
            <v>14.339618907158338</v>
          </cell>
          <cell r="AA205">
            <v>14.121187818314738</v>
          </cell>
        </row>
        <row r="206">
          <cell r="B206">
            <v>19.741492093780913</v>
          </cell>
          <cell r="C206">
            <v>20.882356529353217</v>
          </cell>
          <cell r="D206">
            <v>19.69537558415308</v>
          </cell>
          <cell r="E206">
            <v>19.574643837195424</v>
          </cell>
          <cell r="F206">
            <v>19.893976604795203</v>
          </cell>
          <cell r="G206">
            <v>22.961963359516641</v>
          </cell>
          <cell r="H206">
            <v>22.336852896232894</v>
          </cell>
          <cell r="I206">
            <v>21.189465194309815</v>
          </cell>
          <cell r="J206">
            <v>22.068518501151647</v>
          </cell>
          <cell r="K206">
            <v>20.410382898627613</v>
          </cell>
          <cell r="L206">
            <v>13.379275900739319</v>
          </cell>
          <cell r="M206">
            <v>20.123421833081871</v>
          </cell>
          <cell r="N206">
            <v>20.887066719995765</v>
          </cell>
          <cell r="O206">
            <v>20.420505529882409</v>
          </cell>
          <cell r="P206">
            <v>20.013288524277375</v>
          </cell>
          <cell r="Q206">
            <v>21.863283813433764</v>
          </cell>
          <cell r="R206">
            <v>13.261257880614176</v>
          </cell>
          <cell r="S206">
            <v>13.819174839127365</v>
          </cell>
          <cell r="T206">
            <v>13.729601821488467</v>
          </cell>
          <cell r="U206">
            <v>13.77673377954364</v>
          </cell>
          <cell r="V206">
            <v>13.995432693611246</v>
          </cell>
          <cell r="W206">
            <v>14.422644219406269</v>
          </cell>
          <cell r="X206">
            <v>14.499312795465745</v>
          </cell>
          <cell r="Y206">
            <v>14.473850444891346</v>
          </cell>
          <cell r="Z206">
            <v>14.344314919024834</v>
          </cell>
          <cell r="AA206">
            <v>14.192345904478055</v>
          </cell>
        </row>
        <row r="207">
          <cell r="B207">
            <v>19.75358236719746</v>
          </cell>
          <cell r="C207">
            <v>20.875904257195035</v>
          </cell>
          <cell r="D207">
            <v>19.69262126776227</v>
          </cell>
          <cell r="E207">
            <v>19.563061107408288</v>
          </cell>
          <cell r="F207">
            <v>19.87807331263841</v>
          </cell>
          <cell r="G207">
            <v>22.929207360210807</v>
          </cell>
          <cell r="H207">
            <v>22.330683987454044</v>
          </cell>
          <cell r="I207">
            <v>21.170188492249594</v>
          </cell>
          <cell r="J207">
            <v>22.042098633813584</v>
          </cell>
          <cell r="K207">
            <v>20.397477587208737</v>
          </cell>
          <cell r="L207">
            <v>13.409484713883664</v>
          </cell>
          <cell r="M207">
            <v>20.107668171909769</v>
          </cell>
          <cell r="N207">
            <v>20.844007032992998</v>
          </cell>
          <cell r="O207">
            <v>20.386540374868268</v>
          </cell>
          <cell r="P207">
            <v>19.995515303762467</v>
          </cell>
          <cell r="Q207">
            <v>21.837194493228765</v>
          </cell>
          <cell r="R207">
            <v>13.268471178459885</v>
          </cell>
          <cell r="S207">
            <v>13.824692993246352</v>
          </cell>
          <cell r="T207">
            <v>13.726902578556441</v>
          </cell>
          <cell r="U207">
            <v>13.774969551515975</v>
          </cell>
          <cell r="V207">
            <v>14.011075157401562</v>
          </cell>
          <cell r="W207">
            <v>14.435216555094989</v>
          </cell>
          <cell r="X207">
            <v>14.50979942214444</v>
          </cell>
          <cell r="Y207">
            <v>14.476553899360358</v>
          </cell>
          <cell r="Z207">
            <v>14.351234552383012</v>
          </cell>
          <cell r="AA207">
            <v>14.24829420782743</v>
          </cell>
        </row>
        <row r="208">
          <cell r="B208">
            <v>19.777949673456128</v>
          </cell>
          <cell r="C208">
            <v>20.883334288023885</v>
          </cell>
          <cell r="D208">
            <v>19.697284680600141</v>
          </cell>
          <cell r="E208">
            <v>19.566797500002046</v>
          </cell>
          <cell r="F208">
            <v>19.872088200415721</v>
          </cell>
          <cell r="G208">
            <v>22.680242999751609</v>
          </cell>
          <cell r="H208">
            <v>22.337592868949169</v>
          </cell>
          <cell r="I208">
            <v>21.177793456213927</v>
          </cell>
          <cell r="J208">
            <v>22.039587879075413</v>
          </cell>
          <cell r="K208">
            <v>20.403965732611432</v>
          </cell>
          <cell r="L208">
            <v>13.444905810807306</v>
          </cell>
          <cell r="M208">
            <v>20.104669924114088</v>
          </cell>
          <cell r="N208">
            <v>20.842868212163744</v>
          </cell>
          <cell r="O208">
            <v>20.38124047196218</v>
          </cell>
          <cell r="P208">
            <v>19.988740770356781</v>
          </cell>
          <cell r="Q208">
            <v>21.832316309816814</v>
          </cell>
          <cell r="R208">
            <v>13.268201004082956</v>
          </cell>
          <cell r="S208">
            <v>13.809627083425321</v>
          </cell>
          <cell r="T208">
            <v>13.716312858637115</v>
          </cell>
          <cell r="U208">
            <v>13.764124869912466</v>
          </cell>
          <cell r="V208">
            <v>13.991045521239506</v>
          </cell>
          <cell r="W208">
            <v>14.422491753209409</v>
          </cell>
          <cell r="X208">
            <v>14.500338358075473</v>
          </cell>
          <cell r="Y208">
            <v>14.471110448994125</v>
          </cell>
          <cell r="Z208">
            <v>14.335951018321017</v>
          </cell>
          <cell r="AA208">
            <v>14.256034273611704</v>
          </cell>
        </row>
        <row r="209">
          <cell r="B209">
            <v>19.679843204702109</v>
          </cell>
          <cell r="C209">
            <v>20.868732529035466</v>
          </cell>
          <cell r="D209">
            <v>19.697968846896568</v>
          </cell>
          <cell r="E209">
            <v>19.572824727017995</v>
          </cell>
          <cell r="F209">
            <v>19.872999671182619</v>
          </cell>
          <cell r="G209">
            <v>22.912819844340579</v>
          </cell>
          <cell r="H209">
            <v>22.344469954666931</v>
          </cell>
          <cell r="I209">
            <v>21.162839914215102</v>
          </cell>
          <cell r="J209">
            <v>22.034515114436733</v>
          </cell>
          <cell r="K209">
            <v>20.405339516354154</v>
          </cell>
          <cell r="L209">
            <v>13.428737306680317</v>
          </cell>
          <cell r="M209">
            <v>20.112318306580214</v>
          </cell>
          <cell r="N209">
            <v>20.832198157014481</v>
          </cell>
          <cell r="O209">
            <v>20.375214730911971</v>
          </cell>
          <cell r="P209">
            <v>19.988025393482065</v>
          </cell>
          <cell r="Q209">
            <v>21.828572074887305</v>
          </cell>
          <cell r="R209">
            <v>13.241002776095051</v>
          </cell>
          <cell r="S209">
            <v>13.809163182406868</v>
          </cell>
          <cell r="T209">
            <v>13.708811821072766</v>
          </cell>
          <cell r="U209">
            <v>13.749088551471132</v>
          </cell>
          <cell r="V209">
            <v>13.985875775988411</v>
          </cell>
          <cell r="W209">
            <v>14.421087453419533</v>
          </cell>
          <cell r="X209">
            <v>14.489738013401878</v>
          </cell>
          <cell r="Y209">
            <v>14.466882360567709</v>
          </cell>
          <cell r="Z209">
            <v>14.325164140742132</v>
          </cell>
          <cell r="AA209">
            <v>14.245204271521521</v>
          </cell>
        </row>
        <row r="210">
          <cell r="B210">
            <v>19.734973998557329</v>
          </cell>
          <cell r="C210">
            <v>20.876079008401295</v>
          </cell>
          <cell r="D210">
            <v>19.704405793536989</v>
          </cell>
          <cell r="E210">
            <v>19.577406278947585</v>
          </cell>
          <cell r="F210">
            <v>19.880095158898776</v>
          </cell>
          <cell r="G210">
            <v>22.563713791805608</v>
          </cell>
          <cell r="H210">
            <v>22.348310342297736</v>
          </cell>
          <cell r="I210">
            <v>21.175189106331722</v>
          </cell>
          <cell r="J210">
            <v>22.026630619732419</v>
          </cell>
          <cell r="K210">
            <v>20.405044587072624</v>
          </cell>
          <cell r="L210">
            <v>13.44767837279341</v>
          </cell>
          <cell r="M210">
            <v>20.113182655692775</v>
          </cell>
          <cell r="N210">
            <v>20.810586255028078</v>
          </cell>
          <cell r="O210">
            <v>20.378388738885832</v>
          </cell>
          <cell r="P210">
            <v>19.993114939474818</v>
          </cell>
          <cell r="Q210">
            <v>21.839003123036616</v>
          </cell>
          <cell r="R210">
            <v>13.273814921971992</v>
          </cell>
          <cell r="S210">
            <v>13.83046873354796</v>
          </cell>
          <cell r="T210">
            <v>13.727744825647108</v>
          </cell>
          <cell r="U210">
            <v>13.768057509695328</v>
          </cell>
          <cell r="V210">
            <v>14.004862407823429</v>
          </cell>
          <cell r="W210">
            <v>14.430654837537189</v>
          </cell>
          <cell r="X210">
            <v>14.521251389373777</v>
          </cell>
          <cell r="Y210">
            <v>14.494098474348062</v>
          </cell>
          <cell r="Z210">
            <v>14.349026919531514</v>
          </cell>
          <cell r="AA210">
            <v>14.288006340001541</v>
          </cell>
        </row>
        <row r="211">
          <cell r="B211">
            <v>19.759236333871126</v>
          </cell>
          <cell r="C211">
            <v>20.862329524119048</v>
          </cell>
          <cell r="D211">
            <v>19.699675678262526</v>
          </cell>
          <cell r="E211">
            <v>19.560826963224663</v>
          </cell>
          <cell r="F211">
            <v>19.873080765211721</v>
          </cell>
          <cell r="G211">
            <v>22.436513474337133</v>
          </cell>
          <cell r="H211">
            <v>22.353965861954535</v>
          </cell>
          <cell r="I211">
            <v>21.152116644323335</v>
          </cell>
          <cell r="J211">
            <v>22.00814245880693</v>
          </cell>
          <cell r="K211">
            <v>20.398721040202922</v>
          </cell>
          <cell r="L211">
            <v>13.453766982800856</v>
          </cell>
          <cell r="M211">
            <v>20.1007925391634</v>
          </cell>
          <cell r="N211">
            <v>20.796365964704684</v>
          </cell>
          <cell r="O211">
            <v>20.353785861967079</v>
          </cell>
          <cell r="P211">
            <v>19.968661162345295</v>
          </cell>
          <cell r="Q211">
            <v>21.819557625469049</v>
          </cell>
          <cell r="R211">
            <v>13.271629497796626</v>
          </cell>
          <cell r="S211">
            <v>13.82501045591404</v>
          </cell>
          <cell r="T211">
            <v>13.728392556099331</v>
          </cell>
          <cell r="U211">
            <v>13.779517637614628</v>
          </cell>
          <cell r="V211">
            <v>13.999395507463085</v>
          </cell>
          <cell r="W211">
            <v>14.424017968531876</v>
          </cell>
          <cell r="X211">
            <v>14.509882289428552</v>
          </cell>
          <cell r="Y211">
            <v>14.487221230246007</v>
          </cell>
          <cell r="Z211">
            <v>14.350613199208793</v>
          </cell>
          <cell r="AA211">
            <v>14.27381724560381</v>
          </cell>
        </row>
        <row r="212">
          <cell r="B212">
            <v>19.712296870317022</v>
          </cell>
          <cell r="C212">
            <v>20.882149337790317</v>
          </cell>
          <cell r="D212">
            <v>19.713278155420856</v>
          </cell>
          <cell r="E212">
            <v>19.567467221725227</v>
          </cell>
          <cell r="F212">
            <v>19.871599295357704</v>
          </cell>
          <cell r="G212">
            <v>22.669819564107495</v>
          </cell>
          <cell r="H212">
            <v>22.364893154461967</v>
          </cell>
          <cell r="I212">
            <v>21.128573509740416</v>
          </cell>
          <cell r="J212">
            <v>21.997465277471164</v>
          </cell>
          <cell r="K212">
            <v>20.401859538611511</v>
          </cell>
          <cell r="L212">
            <v>13.418505736530408</v>
          </cell>
          <cell r="M212">
            <v>20.115089258890489</v>
          </cell>
          <cell r="N212">
            <v>20.781208539324311</v>
          </cell>
          <cell r="O212">
            <v>20.352764759796319</v>
          </cell>
          <cell r="P212">
            <v>19.979575974594081</v>
          </cell>
          <cell r="Q212">
            <v>21.824825438064572</v>
          </cell>
          <cell r="R212">
            <v>13.260804631992157</v>
          </cell>
          <cell r="S212">
            <v>13.814496892361518</v>
          </cell>
          <cell r="T212">
            <v>13.722584001220401</v>
          </cell>
          <cell r="U212">
            <v>13.755835898009707</v>
          </cell>
          <cell r="V212">
            <v>13.996393452635386</v>
          </cell>
          <cell r="W212">
            <v>14.431829991118292</v>
          </cell>
          <cell r="X212">
            <v>14.51135271903979</v>
          </cell>
          <cell r="Y212">
            <v>14.479985822540357</v>
          </cell>
          <cell r="Z212">
            <v>14.344334616783005</v>
          </cell>
          <cell r="AA212">
            <v>14.217808981574272</v>
          </cell>
        </row>
        <row r="213">
          <cell r="B213">
            <v>19.686882488070221</v>
          </cell>
          <cell r="C213">
            <v>20.89173997758154</v>
          </cell>
          <cell r="D213">
            <v>19.723590342523941</v>
          </cell>
          <cell r="E213">
            <v>19.578481406037408</v>
          </cell>
          <cell r="F213">
            <v>19.882318792707121</v>
          </cell>
          <cell r="G213">
            <v>22.904126191978403</v>
          </cell>
          <cell r="H213">
            <v>22.354425280671972</v>
          </cell>
          <cell r="I213">
            <v>21.151427161933064</v>
          </cell>
          <cell r="J213">
            <v>21.992269831538181</v>
          </cell>
          <cell r="K213">
            <v>20.40796197802845</v>
          </cell>
          <cell r="L213">
            <v>13.36965728941551</v>
          </cell>
          <cell r="M213">
            <v>20.110774961160111</v>
          </cell>
          <cell r="N213">
            <v>20.774121503100691</v>
          </cell>
          <cell r="O213">
            <v>20.349622649316931</v>
          </cell>
          <cell r="P213">
            <v>19.991622147759166</v>
          </cell>
          <cell r="Q213">
            <v>21.821890182868369</v>
          </cell>
          <cell r="R213">
            <v>13.250680161470695</v>
          </cell>
          <cell r="S213">
            <v>13.807967231860561</v>
          </cell>
          <cell r="T213">
            <v>13.718877708874283</v>
          </cell>
          <cell r="U213">
            <v>13.749772138790213</v>
          </cell>
          <cell r="V213">
            <v>13.990559348039319</v>
          </cell>
          <cell r="W213">
            <v>14.426471581343048</v>
          </cell>
          <cell r="X213">
            <v>14.497258665506047</v>
          </cell>
          <cell r="Y213">
            <v>14.46591992965347</v>
          </cell>
          <cell r="Z213">
            <v>14.342270150518091</v>
          </cell>
          <cell r="AA213">
            <v>14.180397602475523</v>
          </cell>
        </row>
        <row r="214">
          <cell r="B214">
            <v>19.674380894408547</v>
          </cell>
          <cell r="C214">
            <v>20.876941576466123</v>
          </cell>
          <cell r="D214">
            <v>19.713861308504448</v>
          </cell>
          <cell r="E214">
            <v>19.573625692659</v>
          </cell>
          <cell r="F214">
            <v>19.870793660814911</v>
          </cell>
          <cell r="G214">
            <v>22.828169691595168</v>
          </cell>
          <cell r="H214">
            <v>22.364551380906562</v>
          </cell>
          <cell r="I214">
            <v>21.144323131587409</v>
          </cell>
          <cell r="J214">
            <v>21.980559605659472</v>
          </cell>
          <cell r="K214">
            <v>20.415607755121428</v>
          </cell>
          <cell r="L214">
            <v>13.338550944272608</v>
          </cell>
          <cell r="M214">
            <v>20.111493758744029</v>
          </cell>
          <cell r="N214">
            <v>20.755837585058067</v>
          </cell>
          <cell r="O214">
            <v>20.339005081007748</v>
          </cell>
          <cell r="P214">
            <v>19.984147427287034</v>
          </cell>
          <cell r="Q214">
            <v>21.813515915555797</v>
          </cell>
          <cell r="R214">
            <v>13.26621337061051</v>
          </cell>
          <cell r="S214">
            <v>13.821981376777108</v>
          </cell>
          <cell r="T214">
            <v>13.721848524290712</v>
          </cell>
          <cell r="U214">
            <v>13.761209884501664</v>
          </cell>
          <cell r="V214">
            <v>13.988127757435004</v>
          </cell>
          <cell r="W214">
            <v>14.43156318794143</v>
          </cell>
          <cell r="X214">
            <v>14.515091809699921</v>
          </cell>
          <cell r="Y214">
            <v>14.483482229201591</v>
          </cell>
          <cell r="Z214">
            <v>14.346414448958345</v>
          </cell>
          <cell r="AA214">
            <v>14.151810125604465</v>
          </cell>
        </row>
        <row r="215">
          <cell r="B215">
            <v>19.675893526049158</v>
          </cell>
          <cell r="C215">
            <v>20.874978260332878</v>
          </cell>
          <cell r="D215">
            <v>19.728609532885745</v>
          </cell>
          <cell r="E215">
            <v>19.568868804615459</v>
          </cell>
          <cell r="F215">
            <v>19.866526137571665</v>
          </cell>
          <cell r="G215">
            <v>23.086198962083088</v>
          </cell>
          <cell r="H215">
            <v>22.359848926757987</v>
          </cell>
          <cell r="I215">
            <v>21.136627195980282</v>
          </cell>
          <cell r="J215">
            <v>21.966876507282791</v>
          </cell>
          <cell r="K215">
            <v>20.400712209318257</v>
          </cell>
          <cell r="L215">
            <v>13.289957132295655</v>
          </cell>
          <cell r="M215">
            <v>20.101864825108109</v>
          </cell>
          <cell r="N215">
            <v>20.738810283973969</v>
          </cell>
          <cell r="O215">
            <v>20.318770649184813</v>
          </cell>
          <cell r="P215">
            <v>19.96857188734112</v>
          </cell>
          <cell r="Q215">
            <v>21.798709769204979</v>
          </cell>
          <cell r="R215">
            <v>13.257073063061869</v>
          </cell>
          <cell r="S215">
            <v>13.80679858186574</v>
          </cell>
          <cell r="T215">
            <v>13.711845813128509</v>
          </cell>
          <cell r="U215">
            <v>13.756829012845376</v>
          </cell>
          <cell r="V215">
            <v>13.988212594531928</v>
          </cell>
          <cell r="W215">
            <v>14.417311229799148</v>
          </cell>
          <cell r="X215">
            <v>14.508813291356011</v>
          </cell>
          <cell r="Y215">
            <v>14.476275385994768</v>
          </cell>
          <cell r="Z215">
            <v>14.320455859563026</v>
          </cell>
          <cell r="AA215">
            <v>14.116787388662203</v>
          </cell>
        </row>
        <row r="216">
          <cell r="B216">
            <v>19.745338517371508</v>
          </cell>
          <cell r="C216">
            <v>20.894302620282517</v>
          </cell>
          <cell r="D216">
            <v>19.738000322270583</v>
          </cell>
          <cell r="E216">
            <v>19.587091448570501</v>
          </cell>
          <cell r="F216">
            <v>19.876329526677139</v>
          </cell>
          <cell r="G216">
            <v>23.171009913887342</v>
          </cell>
          <cell r="H216">
            <v>22.367070465830999</v>
          </cell>
          <cell r="I216">
            <v>21.145235762660821</v>
          </cell>
          <cell r="J216">
            <v>21.95800730118119</v>
          </cell>
          <cell r="K216">
            <v>20.406360195000651</v>
          </cell>
          <cell r="L216">
            <v>13.265108602048576</v>
          </cell>
          <cell r="M216">
            <v>20.108701082325236</v>
          </cell>
          <cell r="N216">
            <v>20.728022329180686</v>
          </cell>
          <cell r="O216">
            <v>20.317949035968805</v>
          </cell>
          <cell r="P216">
            <v>19.969379767428308</v>
          </cell>
          <cell r="Q216">
            <v>21.796015247612221</v>
          </cell>
          <cell r="R216">
            <v>13.251828815069972</v>
          </cell>
          <cell r="S216">
            <v>13.814040373654906</v>
          </cell>
          <cell r="T216">
            <v>13.716732557111367</v>
          </cell>
          <cell r="U216">
            <v>13.762430081379899</v>
          </cell>
          <cell r="V216">
            <v>13.997347729993416</v>
          </cell>
          <cell r="W216">
            <v>14.421267034382801</v>
          </cell>
          <cell r="X216">
            <v>14.496517567057541</v>
          </cell>
          <cell r="Y216">
            <v>14.469884737976656</v>
          </cell>
          <cell r="Z216">
            <v>14.342705524454999</v>
          </cell>
          <cell r="AA216">
            <v>14.100253095407655</v>
          </cell>
        </row>
        <row r="217">
          <cell r="B217">
            <v>19.757039395816772</v>
          </cell>
          <cell r="C217">
            <v>20.891398454302614</v>
          </cell>
          <cell r="D217">
            <v>19.730213098819377</v>
          </cell>
          <cell r="E217">
            <v>19.572099264080808</v>
          </cell>
          <cell r="F217">
            <v>19.880130627789548</v>
          </cell>
          <cell r="G217">
            <v>23.224656064633198</v>
          </cell>
          <cell r="H217">
            <v>22.374523981431494</v>
          </cell>
          <cell r="I217">
            <v>21.149249133444325</v>
          </cell>
          <cell r="J217">
            <v>21.938787345951486</v>
          </cell>
          <cell r="K217">
            <v>20.396994331745407</v>
          </cell>
          <cell r="L217">
            <v>13.261890203515941</v>
          </cell>
          <cell r="M217">
            <v>20.098593113449652</v>
          </cell>
          <cell r="N217">
            <v>20.706344318757321</v>
          </cell>
          <cell r="O217">
            <v>20.319211725303745</v>
          </cell>
          <cell r="P217">
            <v>19.964801242649404</v>
          </cell>
          <cell r="Q217">
            <v>21.793089953802582</v>
          </cell>
          <cell r="R217">
            <v>13.258063166974662</v>
          </cell>
          <cell r="S217">
            <v>13.799090768126518</v>
          </cell>
          <cell r="T217">
            <v>13.699455832758265</v>
          </cell>
          <cell r="U217">
            <v>13.746295950589808</v>
          </cell>
          <cell r="V217">
            <v>13.984727380106809</v>
          </cell>
          <cell r="W217">
            <v>14.420175197570773</v>
          </cell>
          <cell r="X217">
            <v>14.495422646873564</v>
          </cell>
          <cell r="Y217">
            <v>14.47208509413316</v>
          </cell>
          <cell r="Z217">
            <v>14.327538227387425</v>
          </cell>
          <cell r="AA217">
            <v>14.082427674357039</v>
          </cell>
        </row>
        <row r="218">
          <cell r="B218">
            <v>19.669435031206085</v>
          </cell>
          <cell r="C218">
            <v>20.881266288109835</v>
          </cell>
          <cell r="D218">
            <v>19.733752823329556</v>
          </cell>
          <cell r="E218">
            <v>19.588648926555543</v>
          </cell>
          <cell r="F218">
            <v>19.88272790263548</v>
          </cell>
          <cell r="G218">
            <v>22.915850191183875</v>
          </cell>
          <cell r="H218">
            <v>22.358965542881499</v>
          </cell>
          <cell r="I218">
            <v>21.143558810336145</v>
          </cell>
          <cell r="J218">
            <v>21.93792372566007</v>
          </cell>
          <cell r="K218">
            <v>20.41391560137081</v>
          </cell>
          <cell r="L218">
            <v>13.213698253540755</v>
          </cell>
          <cell r="M218">
            <v>20.108864755412494</v>
          </cell>
          <cell r="N218">
            <v>20.710804690576449</v>
          </cell>
          <cell r="O218">
            <v>20.319731319756769</v>
          </cell>
          <cell r="P218">
            <v>19.982899844970568</v>
          </cell>
          <cell r="Q218">
            <v>21.818571496579711</v>
          </cell>
          <cell r="R218">
            <v>13.240259543944408</v>
          </cell>
          <cell r="S218">
            <v>13.799969188505584</v>
          </cell>
          <cell r="T218">
            <v>13.698690968400296</v>
          </cell>
          <cell r="U218">
            <v>13.752110716287945</v>
          </cell>
          <cell r="V218">
            <v>13.982078294323491</v>
          </cell>
          <cell r="W218">
            <v>14.417058609572544</v>
          </cell>
          <cell r="X218">
            <v>14.497246838186372</v>
          </cell>
          <cell r="Y218">
            <v>14.470847764245867</v>
          </cell>
          <cell r="Z218">
            <v>14.328181027128942</v>
          </cell>
          <cell r="AA218">
            <v>14.001767447623521</v>
          </cell>
        </row>
        <row r="219">
          <cell r="B219">
            <v>19.629280199635005</v>
          </cell>
          <cell r="C219">
            <v>20.873131973734878</v>
          </cell>
          <cell r="D219">
            <v>19.731634110795387</v>
          </cell>
          <cell r="E219">
            <v>19.560512516023007</v>
          </cell>
          <cell r="F219">
            <v>19.869765789327314</v>
          </cell>
          <cell r="G219">
            <v>22.695246738977811</v>
          </cell>
          <cell r="H219">
            <v>22.34355080611483</v>
          </cell>
          <cell r="I219">
            <v>21.130196744362799</v>
          </cell>
          <cell r="J219">
            <v>21.90775457993573</v>
          </cell>
          <cell r="K219">
            <v>20.409728276014281</v>
          </cell>
          <cell r="L219">
            <v>13.17801208926293</v>
          </cell>
          <cell r="M219">
            <v>20.104192657505038</v>
          </cell>
          <cell r="N219">
            <v>20.690380994220181</v>
          </cell>
          <cell r="O219">
            <v>20.297958279559094</v>
          </cell>
          <cell r="P219">
            <v>19.96881260493009</v>
          </cell>
          <cell r="Q219">
            <v>21.808046150585827</v>
          </cell>
          <cell r="R219">
            <v>13.25576253694849</v>
          </cell>
          <cell r="S219">
            <v>13.809725281467873</v>
          </cell>
          <cell r="T219">
            <v>13.706323504405104</v>
          </cell>
          <cell r="U219">
            <v>13.757642229206356</v>
          </cell>
          <cell r="V219">
            <v>13.979381001149433</v>
          </cell>
          <cell r="W219">
            <v>14.424000182631291</v>
          </cell>
          <cell r="X219">
            <v>14.49478026352836</v>
          </cell>
          <cell r="Y219">
            <v>14.470973566540627</v>
          </cell>
          <cell r="Z219">
            <v>14.333233632094144</v>
          </cell>
          <cell r="AA219">
            <v>13.978088223322278</v>
          </cell>
        </row>
        <row r="220">
          <cell r="B220">
            <v>19.605275664308813</v>
          </cell>
          <cell r="C220">
            <v>20.873713846872224</v>
          </cell>
          <cell r="D220">
            <v>19.725948846526176</v>
          </cell>
          <cell r="E220">
            <v>19.577356748738463</v>
          </cell>
          <cell r="F220">
            <v>19.869422280281608</v>
          </cell>
          <cell r="G220">
            <v>22.319112523498656</v>
          </cell>
          <cell r="H220">
            <v>22.335860584796698</v>
          </cell>
          <cell r="I220">
            <v>21.120659305137323</v>
          </cell>
          <cell r="J220">
            <v>21.894297297540394</v>
          </cell>
          <cell r="K220">
            <v>20.416777151359025</v>
          </cell>
          <cell r="L220">
            <v>13.251820570849295</v>
          </cell>
          <cell r="M220">
            <v>20.101525894523753</v>
          </cell>
          <cell r="N220">
            <v>20.683778675771784</v>
          </cell>
          <cell r="O220">
            <v>20.295532292646445</v>
          </cell>
          <cell r="P220">
            <v>19.977133138011911</v>
          </cell>
          <cell r="Q220">
            <v>21.807465978073054</v>
          </cell>
          <cell r="R220">
            <v>13.253434168384413</v>
          </cell>
          <cell r="S220">
            <v>13.810936660980859</v>
          </cell>
          <cell r="T220">
            <v>13.71175603247443</v>
          </cell>
          <cell r="U220">
            <v>13.75650402831959</v>
          </cell>
          <cell r="V220">
            <v>13.993768668357143</v>
          </cell>
          <cell r="W220">
            <v>14.423802122814292</v>
          </cell>
          <cell r="X220">
            <v>14.511315643309</v>
          </cell>
          <cell r="Y220">
            <v>14.477361448846318</v>
          </cell>
          <cell r="Z220">
            <v>14.337259119052936</v>
          </cell>
          <cell r="AA220">
            <v>14.057785661468133</v>
          </cell>
        </row>
        <row r="221">
          <cell r="B221">
            <v>19.662271216921273</v>
          </cell>
          <cell r="C221">
            <v>20.868787105530597</v>
          </cell>
          <cell r="D221">
            <v>19.732153747047811</v>
          </cell>
          <cell r="E221">
            <v>19.577060704919731</v>
          </cell>
          <cell r="F221">
            <v>19.872130300182626</v>
          </cell>
          <cell r="G221">
            <v>22.250607354951995</v>
          </cell>
          <cell r="H221">
            <v>22.321099895214818</v>
          </cell>
          <cell r="I221">
            <v>21.123584772208392</v>
          </cell>
          <cell r="J221">
            <v>21.885950760440998</v>
          </cell>
          <cell r="K221">
            <v>20.406549053178171</v>
          </cell>
          <cell r="L221">
            <v>13.303329043295268</v>
          </cell>
          <cell r="M221">
            <v>20.108658716629588</v>
          </cell>
          <cell r="N221">
            <v>20.665637072255723</v>
          </cell>
          <cell r="O221">
            <v>20.289454306105771</v>
          </cell>
          <cell r="P221">
            <v>19.978708901093189</v>
          </cell>
          <cell r="Q221">
            <v>21.799704719959529</v>
          </cell>
          <cell r="R221">
            <v>13.283210974883216</v>
          </cell>
          <cell r="S221">
            <v>13.824531479470425</v>
          </cell>
          <cell r="T221">
            <v>13.728148767166161</v>
          </cell>
          <cell r="U221">
            <v>13.776688133979771</v>
          </cell>
          <cell r="V221">
            <v>14.008796188575946</v>
          </cell>
          <cell r="W221">
            <v>14.438815290313149</v>
          </cell>
          <cell r="X221">
            <v>14.528727586209088</v>
          </cell>
          <cell r="Y221">
            <v>14.494268284082041</v>
          </cell>
          <cell r="Z221">
            <v>14.354357811016985</v>
          </cell>
          <cell r="AA221">
            <v>14.127272012266413</v>
          </cell>
        </row>
        <row r="222">
          <cell r="B222">
            <v>19.726034420511585</v>
          </cell>
          <cell r="C222">
            <v>20.870393912702777</v>
          </cell>
          <cell r="D222">
            <v>19.743283463032149</v>
          </cell>
          <cell r="E222">
            <v>19.575420371036213</v>
          </cell>
          <cell r="F222">
            <v>19.869806575329637</v>
          </cell>
          <cell r="G222">
            <v>22.303543822906683</v>
          </cell>
          <cell r="H222">
            <v>22.322463679889452</v>
          </cell>
          <cell r="I222">
            <v>21.135984442574294</v>
          </cell>
          <cell r="J222">
            <v>21.881334648244955</v>
          </cell>
          <cell r="K222">
            <v>20.409538056857787</v>
          </cell>
          <cell r="L222">
            <v>13.32565332241524</v>
          </cell>
          <cell r="M222">
            <v>20.114680143491675</v>
          </cell>
          <cell r="N222">
            <v>20.658669541408344</v>
          </cell>
          <cell r="O222">
            <v>20.291290685237666</v>
          </cell>
          <cell r="P222">
            <v>19.97658581503428</v>
          </cell>
          <cell r="Q222">
            <v>21.795491810259531</v>
          </cell>
          <cell r="R222">
            <v>13.273618832558498</v>
          </cell>
          <cell r="S222">
            <v>13.819469584333982</v>
          </cell>
          <cell r="T222">
            <v>13.730834516764176</v>
          </cell>
          <cell r="U222">
            <v>13.777498750352022</v>
          </cell>
          <cell r="V222">
            <v>14.007960850362366</v>
          </cell>
          <cell r="W222">
            <v>14.439390874879729</v>
          </cell>
          <cell r="X222">
            <v>14.518463521236081</v>
          </cell>
          <cell r="Y222">
            <v>14.493197871719095</v>
          </cell>
          <cell r="Z222">
            <v>14.361736107252332</v>
          </cell>
          <cell r="AA222">
            <v>14.131619070824865</v>
          </cell>
        </row>
        <row r="223">
          <cell r="B223">
            <v>19.634471463851447</v>
          </cell>
          <cell r="C223">
            <v>20.8880410504389</v>
          </cell>
          <cell r="D223">
            <v>19.744027423739698</v>
          </cell>
          <cell r="E223">
            <v>19.574770993630519</v>
          </cell>
          <cell r="F223">
            <v>19.878629851627977</v>
          </cell>
          <cell r="G223">
            <v>22.258964916539195</v>
          </cell>
          <cell r="H223">
            <v>22.304137968407058</v>
          </cell>
          <cell r="I223">
            <v>21.123617620823705</v>
          </cell>
          <cell r="J223">
            <v>21.860442280381292</v>
          </cell>
          <cell r="K223">
            <v>20.40889224023854</v>
          </cell>
          <cell r="L223">
            <v>13.306452488979405</v>
          </cell>
          <cell r="M223">
            <v>20.120995388907946</v>
          </cell>
          <cell r="N223">
            <v>20.643651183466915</v>
          </cell>
          <cell r="O223">
            <v>20.284398110594896</v>
          </cell>
          <cell r="P223">
            <v>19.973119266368411</v>
          </cell>
          <cell r="Q223">
            <v>21.782010597971297</v>
          </cell>
          <cell r="R223">
            <v>13.278532926910277</v>
          </cell>
          <cell r="S223">
            <v>13.823409548492554</v>
          </cell>
          <cell r="T223">
            <v>13.723040318651881</v>
          </cell>
          <cell r="U223">
            <v>13.776505609687284</v>
          </cell>
          <cell r="V223">
            <v>14.003202813390384</v>
          </cell>
          <cell r="W223">
            <v>14.433227257281754</v>
          </cell>
          <cell r="X223">
            <v>14.521709867791545</v>
          </cell>
          <cell r="Y223">
            <v>14.475033393706415</v>
          </cell>
          <cell r="Z223">
            <v>14.348544863561132</v>
          </cell>
          <cell r="AA223">
            <v>14.123083363584144</v>
          </cell>
        </row>
        <row r="224">
          <cell r="B224">
            <v>19.65491754558289</v>
          </cell>
          <cell r="C224">
            <v>20.875339504086202</v>
          </cell>
          <cell r="D224">
            <v>19.741973110630951</v>
          </cell>
          <cell r="E224">
            <v>19.577593660272576</v>
          </cell>
          <cell r="F224">
            <v>19.871043531328656</v>
          </cell>
          <cell r="G224">
            <v>22.015909925638933</v>
          </cell>
          <cell r="H224">
            <v>22.29544548713503</v>
          </cell>
          <cell r="I224">
            <v>21.112157866959691</v>
          </cell>
          <cell r="J224">
            <v>21.848281222139445</v>
          </cell>
          <cell r="K224">
            <v>20.412392475863356</v>
          </cell>
          <cell r="L224">
            <v>13.302448382787739</v>
          </cell>
          <cell r="M224">
            <v>20.109887771424283</v>
          </cell>
          <cell r="N224">
            <v>20.631865136730209</v>
          </cell>
          <cell r="O224">
            <v>20.270090421838084</v>
          </cell>
          <cell r="P224">
            <v>19.971280369325935</v>
          </cell>
          <cell r="Q224">
            <v>21.777847226275174</v>
          </cell>
          <cell r="R224">
            <v>13.259033952581547</v>
          </cell>
          <cell r="S224">
            <v>13.807336317469563</v>
          </cell>
          <cell r="T224">
            <v>13.717778425299779</v>
          </cell>
          <cell r="U224">
            <v>13.758777283423024</v>
          </cell>
          <cell r="V224">
            <v>13.998631803240228</v>
          </cell>
          <cell r="W224">
            <v>14.426310347579538</v>
          </cell>
          <cell r="X224">
            <v>14.516423408266204</v>
          </cell>
          <cell r="Y224">
            <v>14.468816440595626</v>
          </cell>
          <cell r="Z224">
            <v>14.346097702283512</v>
          </cell>
          <cell r="AA224">
            <v>14.080095650378361</v>
          </cell>
        </row>
        <row r="225">
          <cell r="B225">
            <v>19.657585632383935</v>
          </cell>
          <cell r="C225">
            <v>20.897918636658613</v>
          </cell>
          <cell r="D225">
            <v>19.758573413167106</v>
          </cell>
          <cell r="E225">
            <v>19.583285531676538</v>
          </cell>
          <cell r="F225">
            <v>19.888018886980667</v>
          </cell>
          <cell r="G225">
            <v>21.986180882382069</v>
          </cell>
          <cell r="H225">
            <v>22.305436703366137</v>
          </cell>
          <cell r="I225">
            <v>21.111583936235231</v>
          </cell>
          <cell r="J225">
            <v>21.841723718137832</v>
          </cell>
          <cell r="K225">
            <v>20.411122698767588</v>
          </cell>
          <cell r="L225">
            <v>13.350096434231403</v>
          </cell>
          <cell r="M225">
            <v>20.10745106659266</v>
          </cell>
          <cell r="N225">
            <v>20.622941938983232</v>
          </cell>
          <cell r="O225">
            <v>20.258871211318585</v>
          </cell>
          <cell r="P225">
            <v>19.970461144122623</v>
          </cell>
          <cell r="Q225">
            <v>21.779364246138449</v>
          </cell>
          <cell r="R225">
            <v>13.246449398379131</v>
          </cell>
          <cell r="S225">
            <v>13.807759482761016</v>
          </cell>
          <cell r="T225">
            <v>13.708582847290939</v>
          </cell>
          <cell r="U225">
            <v>13.754735061724592</v>
          </cell>
          <cell r="V225">
            <v>13.987528207720436</v>
          </cell>
          <cell r="W225">
            <v>14.428143922528136</v>
          </cell>
          <cell r="X225">
            <v>14.499878513471931</v>
          </cell>
          <cell r="Y225">
            <v>14.483353215278511</v>
          </cell>
          <cell r="Z225">
            <v>14.340889542736255</v>
          </cell>
          <cell r="AA225">
            <v>14.13212457249862</v>
          </cell>
        </row>
        <row r="226">
          <cell r="B226">
            <v>19.664001706199013</v>
          </cell>
          <cell r="C226">
            <v>20.893672439730747</v>
          </cell>
          <cell r="D226">
            <v>19.759656023999938</v>
          </cell>
          <cell r="E226">
            <v>19.585297892630766</v>
          </cell>
          <cell r="F226">
            <v>19.886324527967364</v>
          </cell>
          <cell r="G226">
            <v>22.219495739928686</v>
          </cell>
          <cell r="H226">
            <v>22.306967005308689</v>
          </cell>
          <cell r="I226">
            <v>21.13288623966287</v>
          </cell>
          <cell r="J226">
            <v>21.829219708665281</v>
          </cell>
          <cell r="K226">
            <v>20.416820278091304</v>
          </cell>
          <cell r="L226">
            <v>13.355006621211144</v>
          </cell>
          <cell r="M226">
            <v>20.106908608923817</v>
          </cell>
          <cell r="N226">
            <v>20.615214602583038</v>
          </cell>
          <cell r="O226">
            <v>20.260181372946445</v>
          </cell>
          <cell r="P226">
            <v>19.968039254932044</v>
          </cell>
          <cell r="Q226">
            <v>21.777419606698857</v>
          </cell>
          <cell r="R226">
            <v>13.262836227285566</v>
          </cell>
          <cell r="S226">
            <v>13.826379146352794</v>
          </cell>
          <cell r="T226">
            <v>13.727648276123066</v>
          </cell>
          <cell r="U226">
            <v>13.771721217726231</v>
          </cell>
          <cell r="V226">
            <v>14.007588546122733</v>
          </cell>
          <cell r="W226">
            <v>14.43878390664004</v>
          </cell>
          <cell r="X226">
            <v>14.52068302599222</v>
          </cell>
          <cell r="Y226">
            <v>14.500822644432516</v>
          </cell>
          <cell r="Z226">
            <v>14.362303246699549</v>
          </cell>
          <cell r="AA226">
            <v>14.14161349731882</v>
          </cell>
        </row>
        <row r="227">
          <cell r="B227">
            <v>19.641598252664004</v>
          </cell>
          <cell r="C227">
            <v>20.890061760657272</v>
          </cell>
          <cell r="D227">
            <v>19.758125608324828</v>
          </cell>
          <cell r="E227">
            <v>19.578656293506857</v>
          </cell>
          <cell r="F227">
            <v>19.879028484095475</v>
          </cell>
          <cell r="G227">
            <v>22.632660471495846</v>
          </cell>
          <cell r="H227">
            <v>22.284093965888712</v>
          </cell>
          <cell r="I227">
            <v>21.115508475674922</v>
          </cell>
          <cell r="J227">
            <v>21.810903291420388</v>
          </cell>
          <cell r="K227">
            <v>20.416914491139387</v>
          </cell>
          <cell r="L227">
            <v>13.2895137845672</v>
          </cell>
          <cell r="M227">
            <v>20.104681823909694</v>
          </cell>
          <cell r="N227">
            <v>20.594678622775159</v>
          </cell>
          <cell r="O227">
            <v>20.240379823761412</v>
          </cell>
          <cell r="P227">
            <v>19.952670741226211</v>
          </cell>
          <cell r="Q227">
            <v>21.768417413519167</v>
          </cell>
          <cell r="R227">
            <v>13.252589331361481</v>
          </cell>
          <cell r="S227">
            <v>13.825834940605189</v>
          </cell>
          <cell r="T227">
            <v>13.72124013445899</v>
          </cell>
          <cell r="U227">
            <v>13.760600338102179</v>
          </cell>
          <cell r="V227">
            <v>13.9924579856087</v>
          </cell>
          <cell r="W227">
            <v>14.438944433823881</v>
          </cell>
          <cell r="X227">
            <v>14.514009203520127</v>
          </cell>
          <cell r="Y227">
            <v>14.483342639544475</v>
          </cell>
          <cell r="Z227">
            <v>14.342521328074668</v>
          </cell>
          <cell r="AA227">
            <v>14.092291923640923</v>
          </cell>
        </row>
        <row r="228">
          <cell r="B228">
            <v>19.608708682389207</v>
          </cell>
          <cell r="C228">
            <v>20.893814455542671</v>
          </cell>
          <cell r="D228">
            <v>19.757941148328094</v>
          </cell>
          <cell r="E228">
            <v>19.588460050812387</v>
          </cell>
          <cell r="F228">
            <v>19.880923500105357</v>
          </cell>
          <cell r="G228">
            <v>22.861625394264713</v>
          </cell>
          <cell r="H228">
            <v>22.280696050702115</v>
          </cell>
          <cell r="I228">
            <v>21.118314410988454</v>
          </cell>
          <cell r="J228">
            <v>21.790928589206583</v>
          </cell>
          <cell r="K228">
            <v>20.418117017333802</v>
          </cell>
          <cell r="L228">
            <v>13.257714987701602</v>
          </cell>
          <cell r="M228">
            <v>20.118658104081131</v>
          </cell>
          <cell r="N228">
            <v>20.587771939101508</v>
          </cell>
          <cell r="O228">
            <v>20.233486728022672</v>
          </cell>
          <cell r="P228">
            <v>19.958810844923747</v>
          </cell>
          <cell r="Q228">
            <v>21.767299002453434</v>
          </cell>
          <cell r="R228">
            <v>13.272829939642891</v>
          </cell>
          <cell r="S228">
            <v>13.829725588443514</v>
          </cell>
          <cell r="T228">
            <v>13.730990508982893</v>
          </cell>
          <cell r="U228">
            <v>13.780240288702641</v>
          </cell>
          <cell r="V228">
            <v>13.996119593411732</v>
          </cell>
          <cell r="W228">
            <v>14.440487239652642</v>
          </cell>
          <cell r="X228">
            <v>14.515320683279302</v>
          </cell>
          <cell r="Y228">
            <v>14.49170782070623</v>
          </cell>
          <cell r="Z228">
            <v>14.361892117800883</v>
          </cell>
          <cell r="AA228">
            <v>14.065796470853643</v>
          </cell>
        </row>
        <row r="229">
          <cell r="B229">
            <v>19.652760493803825</v>
          </cell>
          <cell r="C229">
            <v>20.894722162750419</v>
          </cell>
          <cell r="D229">
            <v>19.760011940774351</v>
          </cell>
          <cell r="E229">
            <v>19.585421722575383</v>
          </cell>
          <cell r="F229">
            <v>19.875131308215604</v>
          </cell>
          <cell r="G229">
            <v>22.780770752902754</v>
          </cell>
          <cell r="H229">
            <v>22.265748568463341</v>
          </cell>
          <cell r="I229">
            <v>21.115767166480989</v>
          </cell>
          <cell r="J229">
            <v>21.773418968291718</v>
          </cell>
          <cell r="K229">
            <v>20.411630096911015</v>
          </cell>
          <cell r="L229">
            <v>13.212297415748555</v>
          </cell>
          <cell r="M229">
            <v>20.114925241220405</v>
          </cell>
          <cell r="N229">
            <v>20.562716986083128</v>
          </cell>
          <cell r="O229">
            <v>20.230691897354863</v>
          </cell>
          <cell r="P229">
            <v>19.950122699064039</v>
          </cell>
          <cell r="Q229">
            <v>21.756549872904252</v>
          </cell>
          <cell r="R229">
            <v>13.257465440656253</v>
          </cell>
          <cell r="S229">
            <v>13.82175103446575</v>
          </cell>
          <cell r="T229">
            <v>13.721383884826864</v>
          </cell>
          <cell r="U229">
            <v>13.766385099877692</v>
          </cell>
          <cell r="V229">
            <v>13.990014347094188</v>
          </cell>
          <cell r="W229">
            <v>14.431332704673888</v>
          </cell>
          <cell r="X229">
            <v>14.514389311241391</v>
          </cell>
          <cell r="Y229">
            <v>14.491954371058741</v>
          </cell>
          <cell r="Z229">
            <v>14.345245896867256</v>
          </cell>
          <cell r="AA229">
            <v>14.028572506365792</v>
          </cell>
        </row>
        <row r="230">
          <cell r="B230">
            <v>19.730864100296532</v>
          </cell>
          <cell r="C230">
            <v>20.893974345824933</v>
          </cell>
          <cell r="D230">
            <v>19.762512403256785</v>
          </cell>
          <cell r="E230">
            <v>19.580025847655893</v>
          </cell>
          <cell r="F230">
            <v>19.874616442689703</v>
          </cell>
          <cell r="G230">
            <v>22.666830921819027</v>
          </cell>
          <cell r="H230">
            <v>22.275112742482801</v>
          </cell>
          <cell r="I230">
            <v>21.132036527731856</v>
          </cell>
          <cell r="J230">
            <v>21.760017220314445</v>
          </cell>
          <cell r="K230">
            <v>20.410422032522433</v>
          </cell>
          <cell r="L230">
            <v>13.218898455916648</v>
          </cell>
          <cell r="M230">
            <v>20.115104140574086</v>
          </cell>
          <cell r="N230">
            <v>20.559418263843355</v>
          </cell>
          <cell r="O230">
            <v>20.221384448861169</v>
          </cell>
          <cell r="P230">
            <v>19.957801098978656</v>
          </cell>
          <cell r="Q230">
            <v>21.750197964813729</v>
          </cell>
          <cell r="R230">
            <v>13.278279402838502</v>
          </cell>
          <cell r="S230">
            <v>13.838894509313592</v>
          </cell>
          <cell r="T230">
            <v>13.733814283002044</v>
          </cell>
          <cell r="U230">
            <v>13.781424221554959</v>
          </cell>
          <cell r="V230">
            <v>14.014242465695443</v>
          </cell>
          <cell r="W230">
            <v>14.458592240644887</v>
          </cell>
          <cell r="X230">
            <v>14.528763315776796</v>
          </cell>
          <cell r="Y230">
            <v>14.497126425999612</v>
          </cell>
          <cell r="Z230">
            <v>14.366358472985308</v>
          </cell>
          <cell r="AA230">
            <v>14.061327810588015</v>
          </cell>
        </row>
        <row r="231">
          <cell r="B231">
            <v>19.769196163649081</v>
          </cell>
          <cell r="C231">
            <v>20.902149226753153</v>
          </cell>
          <cell r="D231">
            <v>19.763975545912473</v>
          </cell>
          <cell r="E231">
            <v>19.592871784040572</v>
          </cell>
          <cell r="F231">
            <v>19.885540753472149</v>
          </cell>
          <cell r="G231">
            <v>22.188878164204336</v>
          </cell>
          <cell r="H231">
            <v>22.284139527110359</v>
          </cell>
          <cell r="I231">
            <v>21.143600142466777</v>
          </cell>
          <cell r="J231">
            <v>21.755713815690051</v>
          </cell>
          <cell r="K231">
            <v>20.423659651645881</v>
          </cell>
          <cell r="L231">
            <v>13.295264752702511</v>
          </cell>
          <cell r="M231">
            <v>20.110763646970998</v>
          </cell>
          <cell r="N231">
            <v>20.55183806227577</v>
          </cell>
          <cell r="O231">
            <v>20.210348922860316</v>
          </cell>
          <cell r="P231">
            <v>19.955528907821019</v>
          </cell>
          <cell r="Q231">
            <v>21.743036915643419</v>
          </cell>
          <cell r="R231">
            <v>13.283642350570553</v>
          </cell>
          <cell r="S231">
            <v>13.834354893542814</v>
          </cell>
          <cell r="T231">
            <v>13.732799034742008</v>
          </cell>
          <cell r="U231">
            <v>13.779937016863116</v>
          </cell>
          <cell r="V231">
            <v>14.007813724140039</v>
          </cell>
          <cell r="W231">
            <v>14.448644615618282</v>
          </cell>
          <cell r="X231">
            <v>14.540234059974285</v>
          </cell>
          <cell r="Y231">
            <v>14.493285977283193</v>
          </cell>
          <cell r="Z231">
            <v>14.353143375610399</v>
          </cell>
          <cell r="AA231">
            <v>14.101075259955437</v>
          </cell>
        </row>
        <row r="232">
          <cell r="B232">
            <v>19.812542108495641</v>
          </cell>
          <cell r="C232">
            <v>20.903061711707174</v>
          </cell>
          <cell r="D232">
            <v>19.777426470906139</v>
          </cell>
          <cell r="E232">
            <v>19.598897258436331</v>
          </cell>
          <cell r="F232">
            <v>19.88252474488684</v>
          </cell>
          <cell r="G232">
            <v>22.139832863081963</v>
          </cell>
          <cell r="H232">
            <v>22.279991740798934</v>
          </cell>
          <cell r="I232">
            <v>21.112321898027997</v>
          </cell>
          <cell r="J232">
            <v>21.74833495063184</v>
          </cell>
          <cell r="K232">
            <v>20.419487715200113</v>
          </cell>
          <cell r="L232">
            <v>13.335413055887706</v>
          </cell>
          <cell r="M232">
            <v>20.114231979280856</v>
          </cell>
          <cell r="N232">
            <v>20.551360613065139</v>
          </cell>
          <cell r="O232">
            <v>20.220746578343338</v>
          </cell>
          <cell r="P232">
            <v>19.96723014955224</v>
          </cell>
          <cell r="Q232">
            <v>21.75025464559566</v>
          </cell>
          <cell r="R232">
            <v>13.28266884476116</v>
          </cell>
          <cell r="S232">
            <v>13.843018025639577</v>
          </cell>
          <cell r="T232">
            <v>13.752710834109932</v>
          </cell>
          <cell r="U232">
            <v>13.793070927512359</v>
          </cell>
          <cell r="V232">
            <v>14.017196283305751</v>
          </cell>
          <cell r="W232">
            <v>14.449087490429021</v>
          </cell>
          <cell r="X232">
            <v>14.534079336336374</v>
          </cell>
          <cell r="Y232">
            <v>14.506665472012376</v>
          </cell>
          <cell r="Z232">
            <v>14.367896671352934</v>
          </cell>
          <cell r="AA232">
            <v>14.129559488655893</v>
          </cell>
        </row>
        <row r="233">
          <cell r="B233">
            <v>19.869925135493691</v>
          </cell>
          <cell r="C233">
            <v>20.898779056220501</v>
          </cell>
          <cell r="D233">
            <v>19.776615264276451</v>
          </cell>
          <cell r="E233">
            <v>19.59088487748436</v>
          </cell>
          <cell r="F233">
            <v>19.86832273058441</v>
          </cell>
          <cell r="G233">
            <v>22.112193863994204</v>
          </cell>
          <cell r="H233">
            <v>22.304223084930886</v>
          </cell>
          <cell r="I233">
            <v>21.113127823909263</v>
          </cell>
          <cell r="J233">
            <v>21.723593018509224</v>
          </cell>
          <cell r="K233">
            <v>20.417525412970029</v>
          </cell>
          <cell r="L233">
            <v>13.298222670289286</v>
          </cell>
          <cell r="M233">
            <v>20.099259901689873</v>
          </cell>
          <cell r="N233">
            <v>20.518093140469798</v>
          </cell>
          <cell r="O233">
            <v>20.192636524672768</v>
          </cell>
          <cell r="P233">
            <v>19.948604201500476</v>
          </cell>
          <cell r="Q233">
            <v>21.733576447479727</v>
          </cell>
          <cell r="R233">
            <v>13.286177247826153</v>
          </cell>
          <cell r="S233">
            <v>13.838046274262208</v>
          </cell>
          <cell r="T233">
            <v>13.736485794862574</v>
          </cell>
          <cell r="U233">
            <v>13.784335784457408</v>
          </cell>
          <cell r="V233">
            <v>14.012451919050882</v>
          </cell>
          <cell r="W233">
            <v>14.453043258704454</v>
          </cell>
          <cell r="X233">
            <v>14.530268942296093</v>
          </cell>
          <cell r="Y233">
            <v>14.496276984245494</v>
          </cell>
          <cell r="Z233">
            <v>14.358003709418215</v>
          </cell>
          <cell r="AA233">
            <v>14.080036085577252</v>
          </cell>
        </row>
        <row r="234">
          <cell r="B234">
            <v>19.847948578614904</v>
          </cell>
          <cell r="C234">
            <v>20.896279679252384</v>
          </cell>
          <cell r="D234">
            <v>19.768073705204039</v>
          </cell>
          <cell r="E234">
            <v>19.583267490026529</v>
          </cell>
          <cell r="F234">
            <v>19.882458308359229</v>
          </cell>
          <cell r="G234">
            <v>22.175152815146888</v>
          </cell>
          <cell r="H234">
            <v>22.320346671584876</v>
          </cell>
          <cell r="I234">
            <v>21.100990808670932</v>
          </cell>
          <cell r="J234">
            <v>21.699471529839379</v>
          </cell>
          <cell r="K234">
            <v>20.421038340091325</v>
          </cell>
          <cell r="L234">
            <v>13.162074837187506</v>
          </cell>
          <cell r="M234">
            <v>20.109522338047583</v>
          </cell>
          <cell r="N234">
            <v>20.509562665761617</v>
          </cell>
          <cell r="O234">
            <v>20.20309615718709</v>
          </cell>
          <cell r="P234">
            <v>19.951230031653054</v>
          </cell>
          <cell r="Q234">
            <v>21.733158095967717</v>
          </cell>
          <cell r="R234">
            <v>13.268103296966128</v>
          </cell>
          <cell r="S234">
            <v>13.83019966181368</v>
          </cell>
          <cell r="T234">
            <v>13.727710673105786</v>
          </cell>
          <cell r="U234">
            <v>13.764497851578639</v>
          </cell>
          <cell r="V234">
            <v>13.992124620761677</v>
          </cell>
          <cell r="W234">
            <v>14.438141357279779</v>
          </cell>
          <cell r="X234">
            <v>14.518624580357507</v>
          </cell>
          <cell r="Y234">
            <v>14.479245901994672</v>
          </cell>
          <cell r="Z234">
            <v>14.34852353106165</v>
          </cell>
          <cell r="AA234">
            <v>13.969878390609448</v>
          </cell>
        </row>
        <row r="235">
          <cell r="B235">
            <v>19.898412160716152</v>
          </cell>
          <cell r="C235">
            <v>20.896899212387108</v>
          </cell>
          <cell r="D235">
            <v>19.777748624946071</v>
          </cell>
          <cell r="E235">
            <v>19.582030651927091</v>
          </cell>
          <cell r="F235">
            <v>19.877071580170931</v>
          </cell>
          <cell r="G235">
            <v>22.50591751561625</v>
          </cell>
          <cell r="H235">
            <v>22.296846734684546</v>
          </cell>
          <cell r="I235">
            <v>21.116089324042822</v>
          </cell>
          <cell r="J235">
            <v>21.672694297203325</v>
          </cell>
          <cell r="K235">
            <v>20.411029765110143</v>
          </cell>
          <cell r="L235">
            <v>13.133469696846486</v>
          </cell>
          <cell r="M235">
            <v>20.105268366952963</v>
          </cell>
          <cell r="N235">
            <v>20.495808016772184</v>
          </cell>
          <cell r="O235">
            <v>20.189369961830756</v>
          </cell>
          <cell r="P235">
            <v>19.949045189858357</v>
          </cell>
          <cell r="Q235">
            <v>21.725150638697524</v>
          </cell>
          <cell r="R235">
            <v>13.254463573744275</v>
          </cell>
          <cell r="S235">
            <v>13.820884365369693</v>
          </cell>
          <cell r="T235">
            <v>13.7125422866207</v>
          </cell>
          <cell r="U235">
            <v>13.754706387200583</v>
          </cell>
          <cell r="V235">
            <v>13.998791670243424</v>
          </cell>
          <cell r="W235">
            <v>14.430935555013422</v>
          </cell>
          <cell r="X235">
            <v>14.509513018955614</v>
          </cell>
          <cell r="Y235">
            <v>14.476032850340347</v>
          </cell>
          <cell r="Z235">
            <v>14.344145581954542</v>
          </cell>
          <cell r="AA235">
            <v>13.954637384388416</v>
          </cell>
        </row>
        <row r="236">
          <cell r="B236">
            <v>19.920968245703232</v>
          </cell>
          <cell r="C236">
            <v>20.908084616580528</v>
          </cell>
          <cell r="D236">
            <v>19.797086909289227</v>
          </cell>
          <cell r="E236">
            <v>19.596502756541295</v>
          </cell>
          <cell r="F236">
            <v>19.88776514954208</v>
          </cell>
          <cell r="G236">
            <v>22.41838735968286</v>
          </cell>
          <cell r="H236">
            <v>22.303347069949414</v>
          </cell>
          <cell r="I236">
            <v>21.123975388526343</v>
          </cell>
          <cell r="J236">
            <v>21.672073578414139</v>
          </cell>
          <cell r="K236">
            <v>20.427039731513922</v>
          </cell>
          <cell r="L236">
            <v>13.130688976334397</v>
          </cell>
          <cell r="M236">
            <v>20.123445898115055</v>
          </cell>
          <cell r="N236">
            <v>20.499356250767736</v>
          </cell>
          <cell r="O236">
            <v>20.197306979574357</v>
          </cell>
          <cell r="P236">
            <v>19.948882011018227</v>
          </cell>
          <cell r="Q236">
            <v>21.723821728813547</v>
          </cell>
          <cell r="R236">
            <v>13.258017226689295</v>
          </cell>
          <cell r="S236">
            <v>13.821359389148823</v>
          </cell>
          <cell r="T236">
            <v>13.711139994995005</v>
          </cell>
          <cell r="U236">
            <v>13.760117431601136</v>
          </cell>
          <cell r="V236">
            <v>13.990563097762433</v>
          </cell>
          <cell r="W236">
            <v>14.432585990159073</v>
          </cell>
          <cell r="X236">
            <v>14.516117482067203</v>
          </cell>
          <cell r="Y236">
            <v>14.490856551016339</v>
          </cell>
          <cell r="Z236">
            <v>14.338519972324866</v>
          </cell>
          <cell r="AA236">
            <v>13.934370826883448</v>
          </cell>
        </row>
        <row r="237">
          <cell r="B237">
            <v>19.938347622501894</v>
          </cell>
          <cell r="C237">
            <v>20.895805935122844</v>
          </cell>
          <cell r="D237">
            <v>19.779902666789738</v>
          </cell>
          <cell r="E237">
            <v>19.581630839256764</v>
          </cell>
          <cell r="F237">
            <v>19.871131297735307</v>
          </cell>
          <cell r="G237">
            <v>22.53071050612964</v>
          </cell>
          <cell r="H237">
            <v>22.304719357391782</v>
          </cell>
          <cell r="I237">
            <v>21.123739804536648</v>
          </cell>
          <cell r="J237">
            <v>21.641910586863631</v>
          </cell>
          <cell r="K237">
            <v>20.419410676477515</v>
          </cell>
          <cell r="L237">
            <v>13.051508335167627</v>
          </cell>
          <cell r="M237">
            <v>20.102315178960236</v>
          </cell>
          <cell r="N237">
            <v>20.48033795844216</v>
          </cell>
          <cell r="O237">
            <v>20.186195170730898</v>
          </cell>
          <cell r="P237">
            <v>19.95309376277541</v>
          </cell>
          <cell r="Q237">
            <v>21.7172838184539</v>
          </cell>
          <cell r="R237">
            <v>13.261260609883376</v>
          </cell>
          <cell r="S237">
            <v>13.825989081121493</v>
          </cell>
          <cell r="T237">
            <v>13.730308273615291</v>
          </cell>
          <cell r="U237">
            <v>13.765220169306533</v>
          </cell>
          <cell r="V237">
            <v>14.001787174892865</v>
          </cell>
          <cell r="W237">
            <v>14.439333688044339</v>
          </cell>
          <cell r="X237">
            <v>14.531132841792282</v>
          </cell>
          <cell r="Y237">
            <v>14.491729387427373</v>
          </cell>
          <cell r="Z237">
            <v>14.344317625951412</v>
          </cell>
          <cell r="AA237">
            <v>13.876075115375199</v>
          </cell>
        </row>
        <row r="238">
          <cell r="B238">
            <v>19.958081265484736</v>
          </cell>
          <cell r="C238">
            <v>20.903710438179605</v>
          </cell>
          <cell r="D238">
            <v>19.778773270381496</v>
          </cell>
          <cell r="E238">
            <v>19.583288202818302</v>
          </cell>
          <cell r="F238">
            <v>19.870238669098857</v>
          </cell>
          <cell r="G238">
            <v>22.654596153306684</v>
          </cell>
          <cell r="H238">
            <v>22.301305406690616</v>
          </cell>
          <cell r="I238">
            <v>21.11825347574317</v>
          </cell>
          <cell r="J238">
            <v>21.626977403113155</v>
          </cell>
          <cell r="K238">
            <v>20.41666970717684</v>
          </cell>
          <cell r="L238">
            <v>13.041315683404523</v>
          </cell>
          <cell r="M238">
            <v>20.102578661917462</v>
          </cell>
          <cell r="N238">
            <v>20.465297787422781</v>
          </cell>
          <cell r="O238">
            <v>20.179516353735739</v>
          </cell>
          <cell r="P238">
            <v>19.939301036751804</v>
          </cell>
          <cell r="Q238">
            <v>21.716148846949249</v>
          </cell>
          <cell r="R238">
            <v>13.257926280992713</v>
          </cell>
          <cell r="S238">
            <v>13.822678371761583</v>
          </cell>
          <cell r="T238">
            <v>13.728174665809965</v>
          </cell>
          <cell r="U238">
            <v>13.776244032996265</v>
          </cell>
          <cell r="V238">
            <v>14.000588497009749</v>
          </cell>
          <cell r="W238">
            <v>14.43132051209234</v>
          </cell>
          <cell r="X238">
            <v>14.522861642749318</v>
          </cell>
          <cell r="Y238">
            <v>14.483004145111796</v>
          </cell>
          <cell r="Z238">
            <v>14.34804912556303</v>
          </cell>
          <cell r="AA238">
            <v>13.868744204167456</v>
          </cell>
        </row>
        <row r="239">
          <cell r="B239">
            <v>20.010348127645369</v>
          </cell>
          <cell r="C239">
            <v>20.901280692283994</v>
          </cell>
          <cell r="D239">
            <v>19.783998227320488</v>
          </cell>
          <cell r="E239">
            <v>19.585728895233814</v>
          </cell>
          <cell r="F239">
            <v>19.872203426041239</v>
          </cell>
          <cell r="G239">
            <v>22.450659786041186</v>
          </cell>
          <cell r="H239">
            <v>22.27799558085924</v>
          </cell>
          <cell r="I239">
            <v>21.104806311504788</v>
          </cell>
          <cell r="J239">
            <v>21.62225948123664</v>
          </cell>
          <cell r="K239">
            <v>20.417941958209898</v>
          </cell>
          <cell r="L239">
            <v>13.030022371947958</v>
          </cell>
          <cell r="M239">
            <v>20.101999980475973</v>
          </cell>
          <cell r="N239">
            <v>20.450111581583528</v>
          </cell>
          <cell r="O239">
            <v>20.163436665982907</v>
          </cell>
          <cell r="P239">
            <v>19.93871695383908</v>
          </cell>
          <cell r="Q239">
            <v>21.714634139267861</v>
          </cell>
          <cell r="R239">
            <v>13.261801392694801</v>
          </cell>
          <cell r="S239">
            <v>13.830284072377285</v>
          </cell>
          <cell r="T239">
            <v>13.732486613727342</v>
          </cell>
          <cell r="U239">
            <v>13.783619373571025</v>
          </cell>
          <cell r="V239">
            <v>14.004206959617228</v>
          </cell>
          <cell r="W239">
            <v>14.44198614146678</v>
          </cell>
          <cell r="X239">
            <v>14.525072654225438</v>
          </cell>
          <cell r="Y239">
            <v>14.495089590524142</v>
          </cell>
          <cell r="Z239">
            <v>14.359400042580717</v>
          </cell>
          <cell r="AA239">
            <v>13.878735846968073</v>
          </cell>
        </row>
        <row r="240">
          <cell r="B240">
            <v>20.066952849158362</v>
          </cell>
          <cell r="C240">
            <v>20.911990808496363</v>
          </cell>
          <cell r="D240">
            <v>19.793342273191378</v>
          </cell>
          <cell r="E240">
            <v>19.589039294301259</v>
          </cell>
          <cell r="F240">
            <v>19.88311601949227</v>
          </cell>
          <cell r="G240">
            <v>22.464355035320306</v>
          </cell>
          <cell r="H240">
            <v>22.291144664607138</v>
          </cell>
          <cell r="I240">
            <v>21.097737236213725</v>
          </cell>
          <cell r="J240">
            <v>21.606431562230259</v>
          </cell>
          <cell r="K240">
            <v>20.433477643226322</v>
          </cell>
          <cell r="L240">
            <v>13.020808145259004</v>
          </cell>
          <cell r="M240">
            <v>20.107397730670915</v>
          </cell>
          <cell r="N240">
            <v>20.456198733649718</v>
          </cell>
          <cell r="O240">
            <v>20.18223711609291</v>
          </cell>
          <cell r="P240">
            <v>19.952365938945498</v>
          </cell>
          <cell r="Q240">
            <v>21.723324579331461</v>
          </cell>
          <cell r="R240">
            <v>13.278466930478674</v>
          </cell>
          <cell r="S240">
            <v>13.840489940120518</v>
          </cell>
          <cell r="T240">
            <v>13.742445048008657</v>
          </cell>
          <cell r="U240">
            <v>13.779495342108829</v>
          </cell>
          <cell r="V240">
            <v>14.017487103591192</v>
          </cell>
          <cell r="W240">
            <v>14.454548341249332</v>
          </cell>
          <cell r="X240">
            <v>14.528243123458873</v>
          </cell>
          <cell r="Y240">
            <v>14.49566644580462</v>
          </cell>
          <cell r="Z240">
            <v>14.368890522796089</v>
          </cell>
          <cell r="AA240">
            <v>13.875306232695312</v>
          </cell>
        </row>
        <row r="241">
          <cell r="B241">
            <v>20.022136670139119</v>
          </cell>
          <cell r="C241">
            <v>20.899397036242242</v>
          </cell>
          <cell r="D241">
            <v>19.782574153641814</v>
          </cell>
          <cell r="E241">
            <v>19.578729053116763</v>
          </cell>
          <cell r="F241">
            <v>19.871941429138282</v>
          </cell>
          <cell r="G241">
            <v>22.241631091309547</v>
          </cell>
          <cell r="H241">
            <v>22.306443619056971</v>
          </cell>
          <cell r="I241">
            <v>21.103396016184323</v>
          </cell>
          <cell r="J241">
            <v>21.588614425786417</v>
          </cell>
          <cell r="K241">
            <v>20.426458293833171</v>
          </cell>
          <cell r="L241">
            <v>13.030703784115284</v>
          </cell>
          <cell r="M241">
            <v>20.104058098843794</v>
          </cell>
          <cell r="N241">
            <v>20.432920977954261</v>
          </cell>
          <cell r="O241">
            <v>20.508050653835411</v>
          </cell>
          <cell r="P241">
            <v>19.938685454491505</v>
          </cell>
          <cell r="Q241">
            <v>21.708303816599084</v>
          </cell>
          <cell r="R241">
            <v>13.264439434342865</v>
          </cell>
          <cell r="S241">
            <v>13.825152460109901</v>
          </cell>
          <cell r="T241">
            <v>13.729472710455275</v>
          </cell>
          <cell r="U241">
            <v>13.776369401075417</v>
          </cell>
          <cell r="V241">
            <v>14.011064849822827</v>
          </cell>
          <cell r="W241">
            <v>14.445547135752065</v>
          </cell>
          <cell r="X241">
            <v>14.522280320212642</v>
          </cell>
          <cell r="Y241">
            <v>14.494654925178715</v>
          </cell>
          <cell r="Z241">
            <v>14.358028038124283</v>
          </cell>
          <cell r="AA241">
            <v>13.854016991528766</v>
          </cell>
        </row>
        <row r="242">
          <cell r="B242">
            <v>19.981894653549986</v>
          </cell>
          <cell r="C242">
            <v>20.884198581634422</v>
          </cell>
          <cell r="D242">
            <v>19.786141686250588</v>
          </cell>
          <cell r="E242">
            <v>19.559069511883983</v>
          </cell>
          <cell r="F242">
            <v>19.871333515079002</v>
          </cell>
          <cell r="G242">
            <v>22.289118589294322</v>
          </cell>
          <cell r="H242">
            <v>22.316862742555649</v>
          </cell>
          <cell r="I242">
            <v>21.09267520729226</v>
          </cell>
          <cell r="J242">
            <v>21.572812148122193</v>
          </cell>
          <cell r="K242">
            <v>20.426543251573733</v>
          </cell>
          <cell r="L242">
            <v>13.057185491207267</v>
          </cell>
          <cell r="M242">
            <v>20.108786388737922</v>
          </cell>
          <cell r="N242">
            <v>20.433933812031629</v>
          </cell>
          <cell r="O242">
            <v>20.681749947031705</v>
          </cell>
          <cell r="P242">
            <v>19.949549983901882</v>
          </cell>
          <cell r="Q242">
            <v>21.731718678256165</v>
          </cell>
          <cell r="R242">
            <v>13.262190711906287</v>
          </cell>
          <cell r="S242">
            <v>13.821980125763082</v>
          </cell>
          <cell r="T242">
            <v>13.726538970979593</v>
          </cell>
          <cell r="U242">
            <v>13.780010805836381</v>
          </cell>
          <cell r="V242">
            <v>14.01094576989953</v>
          </cell>
          <cell r="W242">
            <v>14.448718402502564</v>
          </cell>
          <cell r="X242">
            <v>14.515326238319417</v>
          </cell>
          <cell r="Y242">
            <v>14.491948573489166</v>
          </cell>
          <cell r="Z242">
            <v>14.362601473684883</v>
          </cell>
          <cell r="AA242">
            <v>13.893740266340032</v>
          </cell>
        </row>
        <row r="243">
          <cell r="B243">
            <v>19.971954098306885</v>
          </cell>
          <cell r="C243">
            <v>20.888855918585453</v>
          </cell>
          <cell r="D243">
            <v>19.778971149564047</v>
          </cell>
          <cell r="E243">
            <v>19.562579945180989</v>
          </cell>
          <cell r="F243">
            <v>19.869049822688449</v>
          </cell>
          <cell r="G243">
            <v>22.311109815347116</v>
          </cell>
          <cell r="H243">
            <v>22.34031280289636</v>
          </cell>
          <cell r="I243">
            <v>21.082814934448283</v>
          </cell>
          <cell r="J243">
            <v>21.565009334411787</v>
          </cell>
          <cell r="K243">
            <v>20.428186129978315</v>
          </cell>
          <cell r="L243">
            <v>13.123072283621701</v>
          </cell>
          <cell r="M243">
            <v>20.122740802508424</v>
          </cell>
          <cell r="N243">
            <v>20.423756552766612</v>
          </cell>
          <cell r="O243">
            <v>20.824133078096821</v>
          </cell>
          <cell r="P243">
            <v>19.961994410907344</v>
          </cell>
          <cell r="Q243">
            <v>21.734310882056409</v>
          </cell>
          <cell r="R243">
            <v>13.249150817171275</v>
          </cell>
          <cell r="S243">
            <v>13.810206899114622</v>
          </cell>
          <cell r="T243">
            <v>13.718299467249741</v>
          </cell>
          <cell r="U243">
            <v>13.760004412280633</v>
          </cell>
          <cell r="V243">
            <v>13.988097417678174</v>
          </cell>
          <cell r="W243">
            <v>14.427302418199183</v>
          </cell>
          <cell r="X243">
            <v>14.509876338007464</v>
          </cell>
          <cell r="Y243">
            <v>14.483216681704317</v>
          </cell>
          <cell r="Z243">
            <v>14.346618808383994</v>
          </cell>
          <cell r="AA243">
            <v>13.920585264543973</v>
          </cell>
        </row>
        <row r="244">
          <cell r="B244">
            <v>19.963966161290269</v>
          </cell>
          <cell r="C244">
            <v>20.906579356140803</v>
          </cell>
          <cell r="D244">
            <v>19.788613707722572</v>
          </cell>
          <cell r="E244">
            <v>19.584540072960436</v>
          </cell>
          <cell r="F244">
            <v>19.888804283060622</v>
          </cell>
          <cell r="G244">
            <v>22.171563059600842</v>
          </cell>
          <cell r="H244">
            <v>22.355822080284611</v>
          </cell>
          <cell r="I244">
            <v>21.112135875973877</v>
          </cell>
          <cell r="J244">
            <v>21.55223860350447</v>
          </cell>
          <cell r="K244">
            <v>20.436857370822825</v>
          </cell>
          <cell r="L244">
            <v>13.112263514365845</v>
          </cell>
          <cell r="M244">
            <v>20.120079789948786</v>
          </cell>
          <cell r="N244">
            <v>20.428055121795673</v>
          </cell>
          <cell r="O244">
            <v>20.90627782052886</v>
          </cell>
          <cell r="P244">
            <v>19.967743463753933</v>
          </cell>
          <cell r="Q244">
            <v>21.729537163593093</v>
          </cell>
          <cell r="R244">
            <v>13.251773835297588</v>
          </cell>
          <cell r="S244">
            <v>13.82361595898854</v>
          </cell>
          <cell r="T244">
            <v>13.719727677480897</v>
          </cell>
          <cell r="U244">
            <v>13.774831950610215</v>
          </cell>
          <cell r="V244">
            <v>14.007408749365684</v>
          </cell>
          <cell r="W244">
            <v>14.43836926113236</v>
          </cell>
          <cell r="X244">
            <v>14.514610828807136</v>
          </cell>
          <cell r="Y244">
            <v>14.487706453705748</v>
          </cell>
          <cell r="Z244">
            <v>14.352270262425602</v>
          </cell>
          <cell r="AA244">
            <v>13.917070068740378</v>
          </cell>
        </row>
        <row r="245">
          <cell r="B245">
            <v>19.890069440130528</v>
          </cell>
          <cell r="C245">
            <v>20.904312077526782</v>
          </cell>
          <cell r="D245">
            <v>19.786805045377548</v>
          </cell>
          <cell r="E245">
            <v>19.591324823799685</v>
          </cell>
          <cell r="F245">
            <v>19.883309876022153</v>
          </cell>
          <cell r="G245">
            <v>22.219252084107669</v>
          </cell>
          <cell r="H245">
            <v>22.387099701346116</v>
          </cell>
          <cell r="I245">
            <v>21.111264303410653</v>
          </cell>
          <cell r="J245">
            <v>21.544457791249886</v>
          </cell>
          <cell r="K245">
            <v>20.434133560152489</v>
          </cell>
          <cell r="L245">
            <v>13.110886651302446</v>
          </cell>
          <cell r="M245">
            <v>20.120592541845742</v>
          </cell>
          <cell r="N245">
            <v>20.427407871275282</v>
          </cell>
          <cell r="O245">
            <v>20.974935146874436</v>
          </cell>
          <cell r="P245">
            <v>19.960060413223601</v>
          </cell>
          <cell r="Q245">
            <v>21.711622520024047</v>
          </cell>
          <cell r="R245">
            <v>13.273607733021455</v>
          </cell>
          <cell r="S245">
            <v>13.82885374751999</v>
          </cell>
          <cell r="T245">
            <v>13.738799209052116</v>
          </cell>
          <cell r="U245">
            <v>13.785713477019655</v>
          </cell>
          <cell r="V245">
            <v>14.004891605472121</v>
          </cell>
          <cell r="W245">
            <v>14.447605490314992</v>
          </cell>
          <cell r="X245">
            <v>14.531414805197629</v>
          </cell>
          <cell r="Y245">
            <v>14.503535881980715</v>
          </cell>
          <cell r="Z245">
            <v>14.369701735407524</v>
          </cell>
          <cell r="AA245">
            <v>13.900167696291929</v>
          </cell>
        </row>
        <row r="246">
          <cell r="B246">
            <v>19.722821820309832</v>
          </cell>
          <cell r="C246">
            <v>20.890806551574261</v>
          </cell>
          <cell r="D246">
            <v>19.777676577974287</v>
          </cell>
          <cell r="E246">
            <v>19.579171105414307</v>
          </cell>
          <cell r="F246">
            <v>19.876307062609353</v>
          </cell>
          <cell r="G246">
            <v>22.034369459273481</v>
          </cell>
          <cell r="H246">
            <v>22.396440117953453</v>
          </cell>
          <cell r="I246">
            <v>21.106592292525836</v>
          </cell>
          <cell r="J246">
            <v>21.5227383072123</v>
          </cell>
          <cell r="K246">
            <v>20.425280848904741</v>
          </cell>
          <cell r="L246">
            <v>13.092502766727758</v>
          </cell>
          <cell r="M246">
            <v>20.111928514734281</v>
          </cell>
          <cell r="N246">
            <v>20.407390068265855</v>
          </cell>
          <cell r="O246">
            <v>20.994032493079398</v>
          </cell>
          <cell r="P246">
            <v>19.957641851383794</v>
          </cell>
          <cell r="Q246">
            <v>21.716213204871703</v>
          </cell>
          <cell r="R246">
            <v>13.262833548021087</v>
          </cell>
          <cell r="S246">
            <v>13.817685900326262</v>
          </cell>
          <cell r="T246">
            <v>13.729991443684318</v>
          </cell>
          <cell r="U246">
            <v>13.772188608715394</v>
          </cell>
          <cell r="V246">
            <v>14.00311618494921</v>
          </cell>
          <cell r="W246">
            <v>14.456172454719798</v>
          </cell>
          <cell r="X246">
            <v>14.530107505689573</v>
          </cell>
          <cell r="Y246">
            <v>14.503407221179209</v>
          </cell>
          <cell r="Z246">
            <v>14.358781445504281</v>
          </cell>
          <cell r="AA246">
            <v>13.88919449302268</v>
          </cell>
        </row>
        <row r="247">
          <cell r="B247">
            <v>19.614913871699233</v>
          </cell>
          <cell r="C247">
            <v>20.874073073405828</v>
          </cell>
          <cell r="D247">
            <v>19.775062695779305</v>
          </cell>
          <cell r="E247">
            <v>19.574697305619505</v>
          </cell>
          <cell r="F247">
            <v>19.869318630873185</v>
          </cell>
          <cell r="G247">
            <v>22.316465494899763</v>
          </cell>
          <cell r="H247">
            <v>22.382603250584609</v>
          </cell>
          <cell r="I247">
            <v>21.095497429656771</v>
          </cell>
          <cell r="J247">
            <v>21.49320251332837</v>
          </cell>
          <cell r="K247">
            <v>20.436309191731652</v>
          </cell>
          <cell r="L247">
            <v>13.08744803831047</v>
          </cell>
          <cell r="M247">
            <v>20.11976105514492</v>
          </cell>
          <cell r="N247">
            <v>20.401532312710113</v>
          </cell>
          <cell r="O247">
            <v>21.023537143659173</v>
          </cell>
          <cell r="P247">
            <v>19.959455474505113</v>
          </cell>
          <cell r="Q247">
            <v>21.736448669182998</v>
          </cell>
          <cell r="R247">
            <v>13.261981979267986</v>
          </cell>
          <cell r="S247">
            <v>13.814021737108096</v>
          </cell>
          <cell r="T247">
            <v>13.734073174508762</v>
          </cell>
          <cell r="U247">
            <v>13.783798789416359</v>
          </cell>
          <cell r="V247">
            <v>14.003445557234652</v>
          </cell>
          <cell r="W247">
            <v>14.449451089475636</v>
          </cell>
          <cell r="X247">
            <v>14.535857997155814</v>
          </cell>
          <cell r="Y247">
            <v>14.498326832229177</v>
          </cell>
          <cell r="Z247">
            <v>14.361221412842093</v>
          </cell>
          <cell r="AA247">
            <v>13.884573847875593</v>
          </cell>
        </row>
        <row r="248">
          <cell r="B248">
            <v>19.581660142789527</v>
          </cell>
          <cell r="C248">
            <v>20.865190488109072</v>
          </cell>
          <cell r="D248">
            <v>19.755014789554295</v>
          </cell>
          <cell r="E248">
            <v>19.5657874018146</v>
          </cell>
          <cell r="F248">
            <v>19.860922022639357</v>
          </cell>
          <cell r="G248">
            <v>22.188277332953081</v>
          </cell>
          <cell r="H248">
            <v>22.381602937103175</v>
          </cell>
          <cell r="I248">
            <v>21.103002238824327</v>
          </cell>
          <cell r="J248">
            <v>21.475848491210041</v>
          </cell>
          <cell r="K248">
            <v>20.41751521722917</v>
          </cell>
          <cell r="L248">
            <v>13.056928547104137</v>
          </cell>
          <cell r="M248">
            <v>20.117124807182474</v>
          </cell>
          <cell r="N248">
            <v>20.386607596243323</v>
          </cell>
          <cell r="O248">
            <v>21.035926861984549</v>
          </cell>
          <cell r="P248">
            <v>19.961715032357773</v>
          </cell>
          <cell r="Q248">
            <v>21.727500728733038</v>
          </cell>
          <cell r="R248">
            <v>13.273940378089003</v>
          </cell>
          <cell r="S248">
            <v>13.835760553592186</v>
          </cell>
          <cell r="T248">
            <v>13.729980481187072</v>
          </cell>
          <cell r="U248">
            <v>13.782988711499412</v>
          </cell>
          <cell r="V248">
            <v>14.026629425850251</v>
          </cell>
          <cell r="W248">
            <v>14.467911919018206</v>
          </cell>
          <cell r="X248">
            <v>14.536695382354898</v>
          </cell>
          <cell r="Y248">
            <v>14.515861823216433</v>
          </cell>
          <cell r="Z248">
            <v>14.373081499738509</v>
          </cell>
          <cell r="AA248">
            <v>13.905921230330517</v>
          </cell>
        </row>
        <row r="249">
          <cell r="B249">
            <v>19.452157347246331</v>
          </cell>
          <cell r="C249">
            <v>20.870936614478484</v>
          </cell>
          <cell r="D249">
            <v>19.75659637202374</v>
          </cell>
          <cell r="E249">
            <v>19.562724003620378</v>
          </cell>
          <cell r="F249">
            <v>19.862264455485832</v>
          </cell>
          <cell r="G249">
            <v>22.126943669489382</v>
          </cell>
          <cell r="H249">
            <v>22.39258175945864</v>
          </cell>
          <cell r="I249">
            <v>21.088475287645338</v>
          </cell>
          <cell r="J249">
            <v>21.461296368469359</v>
          </cell>
          <cell r="K249">
            <v>20.422785175163202</v>
          </cell>
          <cell r="L249">
            <v>13.089220857323282</v>
          </cell>
          <cell r="M249">
            <v>20.127991760766221</v>
          </cell>
          <cell r="N249">
            <v>20.388419406355837</v>
          </cell>
          <cell r="O249">
            <v>21.052050492860747</v>
          </cell>
          <cell r="P249">
            <v>19.969403056845263</v>
          </cell>
          <cell r="Q249">
            <v>21.751251673236826</v>
          </cell>
          <cell r="R249">
            <v>13.256493990855622</v>
          </cell>
          <cell r="S249">
            <v>13.811626002405426</v>
          </cell>
          <cell r="T249">
            <v>13.72347014274062</v>
          </cell>
          <cell r="U249">
            <v>13.778111355913556</v>
          </cell>
          <cell r="V249">
            <v>14.007162559660554</v>
          </cell>
          <cell r="W249">
            <v>14.446819006357499</v>
          </cell>
          <cell r="X249">
            <v>14.527326637981909</v>
          </cell>
          <cell r="Y249">
            <v>14.505571205189668</v>
          </cell>
          <cell r="Z249">
            <v>14.363989889770778</v>
          </cell>
          <cell r="AA249">
            <v>13.91823776637591</v>
          </cell>
        </row>
        <row r="250">
          <cell r="B250">
            <v>19.40540009189726</v>
          </cell>
          <cell r="C250">
            <v>20.859473989866203</v>
          </cell>
          <cell r="D250">
            <v>19.749748413091343</v>
          </cell>
          <cell r="E250">
            <v>19.577475360612173</v>
          </cell>
          <cell r="F250">
            <v>19.86838545154858</v>
          </cell>
          <cell r="G250">
            <v>22.291716363762987</v>
          </cell>
          <cell r="H250">
            <v>22.397978520342104</v>
          </cell>
          <cell r="I250">
            <v>21.099856226315708</v>
          </cell>
          <cell r="J250">
            <v>21.444139115290188</v>
          </cell>
          <cell r="K250">
            <v>20.428214620434936</v>
          </cell>
          <cell r="L250">
            <v>13.126905520316082</v>
          </cell>
          <cell r="M250">
            <v>20.131590579029908</v>
          </cell>
          <cell r="N250">
            <v>20.401754804605712</v>
          </cell>
          <cell r="O250">
            <v>21.070873451203667</v>
          </cell>
          <cell r="P250">
            <v>19.985921636623999</v>
          </cell>
          <cell r="Q250">
            <v>21.766298437690367</v>
          </cell>
          <cell r="R250">
            <v>13.24572221110234</v>
          </cell>
          <cell r="S250">
            <v>13.809621205601356</v>
          </cell>
          <cell r="T250">
            <v>13.713022733034542</v>
          </cell>
          <cell r="U250">
            <v>13.764589049205032</v>
          </cell>
          <cell r="V250">
            <v>13.997861964016831</v>
          </cell>
          <cell r="W250">
            <v>14.446928248585435</v>
          </cell>
          <cell r="X250">
            <v>14.524372367413404</v>
          </cell>
          <cell r="Y250">
            <v>14.489686528456659</v>
          </cell>
          <cell r="Z250">
            <v>14.34439146632872</v>
          </cell>
          <cell r="AA250">
            <v>13.954884417307531</v>
          </cell>
        </row>
        <row r="251">
          <cell r="B251">
            <v>19.327098291820644</v>
          </cell>
          <cell r="C251">
            <v>20.854288628444639</v>
          </cell>
          <cell r="D251">
            <v>19.7489612616614</v>
          </cell>
          <cell r="E251">
            <v>19.558336509912646</v>
          </cell>
          <cell r="F251">
            <v>19.863214289248539</v>
          </cell>
          <cell r="G251">
            <v>22.29532554824835</v>
          </cell>
          <cell r="H251">
            <v>22.392837244316596</v>
          </cell>
          <cell r="I251">
            <v>21.080684317411404</v>
          </cell>
          <cell r="J251">
            <v>21.427005712548933</v>
          </cell>
          <cell r="K251">
            <v>20.421194122512183</v>
          </cell>
          <cell r="L251">
            <v>13.151299637330554</v>
          </cell>
          <cell r="M251">
            <v>20.119893113290843</v>
          </cell>
          <cell r="N251">
            <v>20.399577097499392</v>
          </cell>
          <cell r="O251">
            <v>21.07886619208271</v>
          </cell>
          <cell r="P251">
            <v>20.004573084374243</v>
          </cell>
          <cell r="Q251">
            <v>21.773205326508524</v>
          </cell>
          <cell r="R251">
            <v>13.250326835366293</v>
          </cell>
          <cell r="S251">
            <v>13.82217923122125</v>
          </cell>
          <cell r="T251">
            <v>13.731429470895121</v>
          </cell>
          <cell r="U251">
            <v>13.783265310769673</v>
          </cell>
          <cell r="V251">
            <v>14.008557489674564</v>
          </cell>
          <cell r="W251">
            <v>14.457613118336679</v>
          </cell>
          <cell r="X251">
            <v>14.528724126473413</v>
          </cell>
          <cell r="Y251">
            <v>14.499674576600803</v>
          </cell>
          <cell r="Z251">
            <v>14.363973389160842</v>
          </cell>
          <cell r="AA251">
            <v>13.990113990178907</v>
          </cell>
        </row>
        <row r="252">
          <cell r="B252">
            <v>19.35653491405532</v>
          </cell>
          <cell r="C252">
            <v>20.86235508632317</v>
          </cell>
          <cell r="D252">
            <v>19.741725039415044</v>
          </cell>
          <cell r="E252">
            <v>19.56828607394193</v>
          </cell>
          <cell r="F252">
            <v>19.865022958661825</v>
          </cell>
          <cell r="G252">
            <v>22.51835828346907</v>
          </cell>
          <cell r="H252">
            <v>22.402212813672069</v>
          </cell>
          <cell r="I252">
            <v>21.074208013015507</v>
          </cell>
          <cell r="J252">
            <v>21.410153110195498</v>
          </cell>
          <cell r="K252">
            <v>20.424158285941129</v>
          </cell>
          <cell r="L252">
            <v>13.167424980284148</v>
          </cell>
          <cell r="M252">
            <v>20.134014221277685</v>
          </cell>
          <cell r="N252">
            <v>20.399074165673454</v>
          </cell>
          <cell r="O252">
            <v>21.090143106684835</v>
          </cell>
          <cell r="P252">
            <v>20.010156301854636</v>
          </cell>
          <cell r="Q252">
            <v>21.776898194516875</v>
          </cell>
          <cell r="R252">
            <v>13.247078968702155</v>
          </cell>
          <cell r="S252">
            <v>13.813786982286279</v>
          </cell>
          <cell r="T252">
            <v>13.71905995409764</v>
          </cell>
          <cell r="U252">
            <v>13.767112166202804</v>
          </cell>
          <cell r="V252">
            <v>13.998505449504</v>
          </cell>
          <cell r="W252">
            <v>14.443105761604119</v>
          </cell>
          <cell r="X252">
            <v>14.512525873060158</v>
          </cell>
          <cell r="Y252">
            <v>14.493387617806546</v>
          </cell>
          <cell r="Z252">
            <v>14.354887049365651</v>
          </cell>
          <cell r="AA252">
            <v>14.004083578881621</v>
          </cell>
        </row>
        <row r="253">
          <cell r="B253">
            <v>19.383020240314004</v>
          </cell>
          <cell r="C253">
            <v>20.841077110695252</v>
          </cell>
          <cell r="D253">
            <v>19.746396661930685</v>
          </cell>
          <cell r="E253">
            <v>19.556931889259332</v>
          </cell>
          <cell r="F253">
            <v>19.856967719989083</v>
          </cell>
          <cell r="G253">
            <v>22.788936683203374</v>
          </cell>
          <cell r="H253">
            <v>22.402011234774577</v>
          </cell>
          <cell r="I253">
            <v>21.063430050932269</v>
          </cell>
          <cell r="J253">
            <v>21.390602823622892</v>
          </cell>
          <cell r="K253">
            <v>20.418873241757336</v>
          </cell>
          <cell r="L253">
            <v>13.206676654454611</v>
          </cell>
          <cell r="M253">
            <v>20.122667956597102</v>
          </cell>
          <cell r="N253">
            <v>20.389594274044384</v>
          </cell>
          <cell r="O253">
            <v>21.063151318787117</v>
          </cell>
          <cell r="P253">
            <v>19.992847911797181</v>
          </cell>
          <cell r="Q253">
            <v>21.757332200504454</v>
          </cell>
          <cell r="R253">
            <v>13.255184606334133</v>
          </cell>
          <cell r="S253">
            <v>13.810325866105163</v>
          </cell>
          <cell r="T253">
            <v>13.724752108493549</v>
          </cell>
          <cell r="U253">
            <v>13.774460213341467</v>
          </cell>
          <cell r="V253">
            <v>13.99621520398876</v>
          </cell>
          <cell r="W253">
            <v>14.444108040403986</v>
          </cell>
          <cell r="X253">
            <v>14.519658758479871</v>
          </cell>
          <cell r="Y253">
            <v>14.484511878909721</v>
          </cell>
          <cell r="Z253">
            <v>14.351664561489953</v>
          </cell>
          <cell r="AA253">
            <v>14.040911919366161</v>
          </cell>
        </row>
        <row r="254">
          <cell r="B254">
            <v>19.510024213594175</v>
          </cell>
          <cell r="C254">
            <v>20.845323305834203</v>
          </cell>
          <cell r="D254">
            <v>19.731847887480445</v>
          </cell>
          <cell r="E254">
            <v>19.553525122373319</v>
          </cell>
          <cell r="F254">
            <v>19.852194882705234</v>
          </cell>
          <cell r="G254">
            <v>22.446352678263167</v>
          </cell>
          <cell r="H254">
            <v>22.403695379585265</v>
          </cell>
          <cell r="I254">
            <v>21.091326275351527</v>
          </cell>
          <cell r="J254">
            <v>21.360504528557723</v>
          </cell>
          <cell r="K254">
            <v>20.415254342848204</v>
          </cell>
          <cell r="L254">
            <v>13.20247753085739</v>
          </cell>
          <cell r="M254">
            <v>20.125299150591378</v>
          </cell>
          <cell r="N254">
            <v>20.372278327243635</v>
          </cell>
          <cell r="O254">
            <v>21.03274265844529</v>
          </cell>
          <cell r="P254">
            <v>19.96926264257862</v>
          </cell>
          <cell r="Q254">
            <v>21.719152069133841</v>
          </cell>
          <cell r="R254">
            <v>13.266103689135143</v>
          </cell>
          <cell r="S254">
            <v>13.825395668339656</v>
          </cell>
          <cell r="T254">
            <v>13.723851023980961</v>
          </cell>
          <cell r="U254">
            <v>13.778492948576003</v>
          </cell>
          <cell r="V254">
            <v>14.014366600118692</v>
          </cell>
          <cell r="W254">
            <v>14.457541198021497</v>
          </cell>
          <cell r="X254">
            <v>14.537371971816935</v>
          </cell>
          <cell r="Y254">
            <v>14.506893893876947</v>
          </cell>
          <cell r="Z254">
            <v>14.363901592280033</v>
          </cell>
          <cell r="AA254">
            <v>14.058388583184961</v>
          </cell>
        </row>
        <row r="255">
          <cell r="B255">
            <v>19.511812205001139</v>
          </cell>
          <cell r="C255">
            <v>20.858224371036183</v>
          </cell>
          <cell r="D255">
            <v>19.741530792544488</v>
          </cell>
          <cell r="E255">
            <v>19.568556307136987</v>
          </cell>
          <cell r="F255">
            <v>19.865753538476241</v>
          </cell>
          <cell r="G255">
            <v>22.622152144895121</v>
          </cell>
          <cell r="H255">
            <v>22.409368323000514</v>
          </cell>
          <cell r="I255">
            <v>21.090109288761813</v>
          </cell>
          <cell r="J255">
            <v>21.356290546786958</v>
          </cell>
          <cell r="K255">
            <v>20.429509205411225</v>
          </cell>
          <cell r="L255">
            <v>13.233783807655362</v>
          </cell>
          <cell r="M255">
            <v>20.12383821303564</v>
          </cell>
          <cell r="N255">
            <v>20.373833700330071</v>
          </cell>
          <cell r="O255">
            <v>21.030827188872792</v>
          </cell>
          <cell r="P255">
            <v>19.976457125866453</v>
          </cell>
          <cell r="Q255">
            <v>21.71161823949689</v>
          </cell>
          <cell r="R255">
            <v>13.264285032605859</v>
          </cell>
          <cell r="S255">
            <v>13.836742960536153</v>
          </cell>
          <cell r="T255">
            <v>13.733542055143582</v>
          </cell>
          <cell r="U255">
            <v>13.788437099017569</v>
          </cell>
          <cell r="V255">
            <v>14.017027615020927</v>
          </cell>
          <cell r="W255">
            <v>14.461609652764091</v>
          </cell>
          <cell r="X255">
            <v>14.54592959547951</v>
          </cell>
          <cell r="Y255">
            <v>14.502733593367818</v>
          </cell>
          <cell r="Z255">
            <v>14.364678571326937</v>
          </cell>
          <cell r="AA255">
            <v>14.072601503824689</v>
          </cell>
        </row>
        <row r="256">
          <cell r="B256">
            <v>19.589214089404766</v>
          </cell>
          <cell r="C256">
            <v>20.872731710545111</v>
          </cell>
          <cell r="D256">
            <v>19.747716614829248</v>
          </cell>
          <cell r="E256">
            <v>19.569402844000834</v>
          </cell>
          <cell r="F256">
            <v>19.867518998207501</v>
          </cell>
          <cell r="G256">
            <v>22.646561398280152</v>
          </cell>
          <cell r="H256">
            <v>22.404464773854706</v>
          </cell>
          <cell r="I256">
            <v>21.080831201770501</v>
          </cell>
          <cell r="J256">
            <v>21.352522888626751</v>
          </cell>
          <cell r="K256">
            <v>20.440977232125405</v>
          </cell>
          <cell r="L256">
            <v>13.196855964058519</v>
          </cell>
          <cell r="M256">
            <v>20.122362805791152</v>
          </cell>
          <cell r="N256">
            <v>20.380012931315811</v>
          </cell>
          <cell r="O256">
            <v>21.02289222865641</v>
          </cell>
          <cell r="P256">
            <v>19.979419615620071</v>
          </cell>
          <cell r="Q256">
            <v>21.698703858470211</v>
          </cell>
          <cell r="R256">
            <v>13.258513235147953</v>
          </cell>
          <cell r="S256">
            <v>13.807993710947105</v>
          </cell>
          <cell r="T256">
            <v>13.727583809837125</v>
          </cell>
          <cell r="U256">
            <v>13.770951549115599</v>
          </cell>
          <cell r="V256">
            <v>14.007053405217736</v>
          </cell>
          <cell r="W256">
            <v>14.442949675259888</v>
          </cell>
          <cell r="X256">
            <v>14.524153461813761</v>
          </cell>
          <cell r="Y256">
            <v>14.504050857168219</v>
          </cell>
          <cell r="Z256">
            <v>14.350742801979555</v>
          </cell>
          <cell r="AA256">
            <v>13.99567786902268</v>
          </cell>
        </row>
        <row r="257">
          <cell r="B257">
            <v>19.5712941923864</v>
          </cell>
          <cell r="C257">
            <v>20.867579176656346</v>
          </cell>
          <cell r="D257">
            <v>19.747194385636984</v>
          </cell>
          <cell r="E257">
            <v>19.57120325100788</v>
          </cell>
          <cell r="F257">
            <v>19.872773264944289</v>
          </cell>
          <cell r="G257">
            <v>22.746073916313449</v>
          </cell>
          <cell r="H257">
            <v>22.367897486462955</v>
          </cell>
          <cell r="I257">
            <v>21.064220063033076</v>
          </cell>
          <cell r="J257">
            <v>21.336800843477128</v>
          </cell>
          <cell r="K257">
            <v>20.428214371597317</v>
          </cell>
          <cell r="L257">
            <v>13.164467258622329</v>
          </cell>
          <cell r="M257">
            <v>20.11928710509638</v>
          </cell>
          <cell r="N257">
            <v>20.357458832455599</v>
          </cell>
          <cell r="O257">
            <v>20.995117818323642</v>
          </cell>
          <cell r="P257">
            <v>19.960617233855341</v>
          </cell>
          <cell r="Q257">
            <v>21.683480855480617</v>
          </cell>
          <cell r="R257">
            <v>13.269447758834836</v>
          </cell>
          <cell r="S257">
            <v>13.829655596693891</v>
          </cell>
          <cell r="T257">
            <v>13.74429154984249</v>
          </cell>
          <cell r="U257">
            <v>13.788395960421337</v>
          </cell>
          <cell r="V257">
            <v>14.017221678566035</v>
          </cell>
          <cell r="W257">
            <v>14.459688438490828</v>
          </cell>
          <cell r="X257">
            <v>14.538818240227846</v>
          </cell>
          <cell r="Y257">
            <v>14.514922837753076</v>
          </cell>
          <cell r="Z257">
            <v>14.370737259462757</v>
          </cell>
          <cell r="AA257">
            <v>13.989602706621101</v>
          </cell>
        </row>
        <row r="258">
          <cell r="B258">
            <v>19.627556712068309</v>
          </cell>
          <cell r="C258">
            <v>20.867474366771717</v>
          </cell>
          <cell r="D258">
            <v>19.736409727428768</v>
          </cell>
          <cell r="E258">
            <v>19.558089548019588</v>
          </cell>
          <cell r="F258">
            <v>19.861352073326742</v>
          </cell>
          <cell r="G258">
            <v>22.667423882263293</v>
          </cell>
          <cell r="H258">
            <v>22.338170133379514</v>
          </cell>
          <cell r="I258">
            <v>21.085727793779693</v>
          </cell>
          <cell r="J258">
            <v>21.319649225895464</v>
          </cell>
          <cell r="K258">
            <v>20.430881905140971</v>
          </cell>
          <cell r="L258">
            <v>13.18575439202735</v>
          </cell>
          <cell r="M258">
            <v>20.129860333561794</v>
          </cell>
          <cell r="N258">
            <v>20.358977344537163</v>
          </cell>
          <cell r="O258">
            <v>20.992010528063464</v>
          </cell>
          <cell r="P258">
            <v>19.965665851907655</v>
          </cell>
          <cell r="Q258">
            <v>21.709738405639673</v>
          </cell>
          <cell r="R258">
            <v>13.286553202309262</v>
          </cell>
          <cell r="S258">
            <v>13.841707777088295</v>
          </cell>
          <cell r="T258">
            <v>13.744130500822445</v>
          </cell>
          <cell r="U258">
            <v>13.803980556154936</v>
          </cell>
          <cell r="V258">
            <v>14.034938158978628</v>
          </cell>
          <cell r="W258">
            <v>14.466342336370337</v>
          </cell>
          <cell r="X258">
            <v>14.553032205223598</v>
          </cell>
          <cell r="Y258">
            <v>14.518994892693264</v>
          </cell>
          <cell r="Z258">
            <v>14.378318072864296</v>
          </cell>
          <cell r="AA258">
            <v>14.025736661052214</v>
          </cell>
        </row>
        <row r="259">
          <cell r="B259">
            <v>19.679114537708362</v>
          </cell>
          <cell r="C259">
            <v>20.865225953964845</v>
          </cell>
          <cell r="D259">
            <v>19.745299592583812</v>
          </cell>
          <cell r="E259">
            <v>19.566984451855522</v>
          </cell>
          <cell r="F259">
            <v>19.863266940674983</v>
          </cell>
          <cell r="G259">
            <v>22.544564435172735</v>
          </cell>
          <cell r="H259">
            <v>22.35270446764196</v>
          </cell>
          <cell r="I259">
            <v>21.08671434660355</v>
          </cell>
          <cell r="J259">
            <v>21.296908719454535</v>
          </cell>
          <cell r="K259">
            <v>20.437186276564955</v>
          </cell>
          <cell r="L259">
            <v>13.222905442541171</v>
          </cell>
          <cell r="M259">
            <v>20.123428107107962</v>
          </cell>
          <cell r="N259">
            <v>20.360204479682515</v>
          </cell>
          <cell r="O259">
            <v>20.980990513581379</v>
          </cell>
          <cell r="P259">
            <v>19.962688127425846</v>
          </cell>
          <cell r="Q259">
            <v>21.717971594143087</v>
          </cell>
          <cell r="R259">
            <v>13.270456053709111</v>
          </cell>
          <cell r="S259">
            <v>13.837937866757704</v>
          </cell>
          <cell r="T259">
            <v>13.739661611755627</v>
          </cell>
          <cell r="U259">
            <v>13.793157990813175</v>
          </cell>
          <cell r="V259">
            <v>14.023399658564617</v>
          </cell>
          <cell r="W259">
            <v>14.463980291860139</v>
          </cell>
          <cell r="X259">
            <v>14.544536195012512</v>
          </cell>
          <cell r="Y259">
            <v>14.522510825413162</v>
          </cell>
          <cell r="Z259">
            <v>14.384171098851597</v>
          </cell>
          <cell r="AA259">
            <v>14.042221792092018</v>
          </cell>
        </row>
        <row r="260">
          <cell r="B260">
            <v>19.588046839276881</v>
          </cell>
          <cell r="C260">
            <v>20.865545309655779</v>
          </cell>
          <cell r="D260">
            <v>19.737958306969777</v>
          </cell>
          <cell r="E260">
            <v>19.576131899673914</v>
          </cell>
          <cell r="F260">
            <v>19.870514000858581</v>
          </cell>
          <cell r="G260">
            <v>22.68444397073451</v>
          </cell>
          <cell r="H260">
            <v>22.362665879142167</v>
          </cell>
          <cell r="I260">
            <v>21.072087217862361</v>
          </cell>
          <cell r="J260">
            <v>21.284324690642283</v>
          </cell>
          <cell r="K260">
            <v>20.439121850808469</v>
          </cell>
          <cell r="L260">
            <v>13.224659391465886</v>
          </cell>
          <cell r="M260">
            <v>20.138604768854584</v>
          </cell>
          <cell r="N260">
            <v>20.361683925614219</v>
          </cell>
          <cell r="O260">
            <v>20.961443746052662</v>
          </cell>
          <cell r="P260">
            <v>19.97332044316293</v>
          </cell>
          <cell r="Q260">
            <v>21.701729322297233</v>
          </cell>
          <cell r="R260">
            <v>13.270508024573799</v>
          </cell>
          <cell r="S260">
            <v>13.826950326252327</v>
          </cell>
          <cell r="T260">
            <v>13.733614109370327</v>
          </cell>
          <cell r="U260">
            <v>13.779108470329151</v>
          </cell>
          <cell r="V260">
            <v>14.02062847696916</v>
          </cell>
          <cell r="W260">
            <v>14.464971954731308</v>
          </cell>
          <cell r="X260">
            <v>14.545059310059543</v>
          </cell>
          <cell r="Y260">
            <v>14.506098674239698</v>
          </cell>
          <cell r="Z260">
            <v>14.374604041561383</v>
          </cell>
          <cell r="AA260">
            <v>14.01469945707013</v>
          </cell>
        </row>
        <row r="261">
          <cell r="B261">
            <v>19.648726602573042</v>
          </cell>
          <cell r="C261">
            <v>20.868000249347578</v>
          </cell>
          <cell r="D261">
            <v>19.734383092675667</v>
          </cell>
          <cell r="E261">
            <v>19.567908922335445</v>
          </cell>
          <cell r="F261">
            <v>19.865109890729872</v>
          </cell>
          <cell r="G261">
            <v>22.64946536041796</v>
          </cell>
          <cell r="H261">
            <v>22.340758429133391</v>
          </cell>
          <cell r="I261">
            <v>21.075903941292182</v>
          </cell>
          <cell r="J261">
            <v>21.253359250684959</v>
          </cell>
          <cell r="K261">
            <v>20.430713461895827</v>
          </cell>
          <cell r="L261">
            <v>13.178925024620606</v>
          </cell>
          <cell r="M261">
            <v>20.110887821584669</v>
          </cell>
          <cell r="N261">
            <v>20.346052180372425</v>
          </cell>
          <cell r="O261">
            <v>20.92369752209796</v>
          </cell>
          <cell r="P261">
            <v>19.951436705457908</v>
          </cell>
          <cell r="Q261">
            <v>21.676205830292623</v>
          </cell>
          <cell r="R261">
            <v>13.26126337273196</v>
          </cell>
          <cell r="S261">
            <v>13.830454497717136</v>
          </cell>
          <cell r="T261">
            <v>13.743916550513438</v>
          </cell>
          <cell r="U261">
            <v>13.773213862053817</v>
          </cell>
          <cell r="V261">
            <v>14.010258809185649</v>
          </cell>
          <cell r="W261">
            <v>14.460722802649091</v>
          </cell>
          <cell r="X261">
            <v>14.544568920363512</v>
          </cell>
          <cell r="Y261">
            <v>14.512194863343158</v>
          </cell>
          <cell r="Z261">
            <v>14.375288882548448</v>
          </cell>
          <cell r="AA261">
            <v>14.002189024249937</v>
          </cell>
        </row>
        <row r="262">
          <cell r="B262">
            <v>19.652564663577941</v>
          </cell>
          <cell r="C262">
            <v>20.878548137592066</v>
          </cell>
          <cell r="D262">
            <v>19.749136631168653</v>
          </cell>
          <cell r="E262">
            <v>19.575469498745594</v>
          </cell>
          <cell r="F262">
            <v>19.868700663316009</v>
          </cell>
          <cell r="G262">
            <v>22.54491741089787</v>
          </cell>
          <cell r="H262">
            <v>22.335143041890177</v>
          </cell>
          <cell r="I262">
            <v>21.064993946715575</v>
          </cell>
          <cell r="J262">
            <v>21.240352088348487</v>
          </cell>
          <cell r="K262">
            <v>20.439156129817814</v>
          </cell>
          <cell r="L262">
            <v>13.265100859184404</v>
          </cell>
          <cell r="M262">
            <v>20.131907403400696</v>
          </cell>
          <cell r="N262">
            <v>20.347570787842578</v>
          </cell>
          <cell r="O262">
            <v>20.913428238602325</v>
          </cell>
          <cell r="P262">
            <v>19.949456248673862</v>
          </cell>
          <cell r="Q262">
            <v>21.673067228440122</v>
          </cell>
          <cell r="R262">
            <v>13.273269529410101</v>
          </cell>
          <cell r="S262">
            <v>13.825934274244089</v>
          </cell>
          <cell r="T262">
            <v>13.740575016053816</v>
          </cell>
          <cell r="U262">
            <v>13.788432704088368</v>
          </cell>
          <cell r="V262">
            <v>14.022668971308933</v>
          </cell>
          <cell r="W262">
            <v>14.463955343594494</v>
          </cell>
          <cell r="X262">
            <v>14.54568952005466</v>
          </cell>
          <cell r="Y262">
            <v>14.510255642159629</v>
          </cell>
          <cell r="Z262">
            <v>14.379923418514238</v>
          </cell>
          <cell r="AA262">
            <v>14.050916450898036</v>
          </cell>
        </row>
        <row r="263">
          <cell r="B263">
            <v>19.603345650307691</v>
          </cell>
          <cell r="C263">
            <v>20.874565971458836</v>
          </cell>
          <cell r="D263">
            <v>19.73539345282343</v>
          </cell>
          <cell r="E263">
            <v>19.566596886109373</v>
          </cell>
          <cell r="F263">
            <v>19.859879193907151</v>
          </cell>
          <cell r="G263">
            <v>22.53747705695115</v>
          </cell>
          <cell r="H263">
            <v>22.336705601982619</v>
          </cell>
          <cell r="I263">
            <v>21.081732601834961</v>
          </cell>
          <cell r="J263">
            <v>21.22440820906289</v>
          </cell>
          <cell r="K263">
            <v>20.428715678527972</v>
          </cell>
          <cell r="L263">
            <v>13.214902567473779</v>
          </cell>
          <cell r="M263">
            <v>20.115844486914447</v>
          </cell>
          <cell r="N263">
            <v>20.341031267364333</v>
          </cell>
          <cell r="O263">
            <v>20.896518203272183</v>
          </cell>
          <cell r="P263">
            <v>19.944724151858463</v>
          </cell>
          <cell r="Q263">
            <v>21.661355713118699</v>
          </cell>
          <cell r="R263">
            <v>13.260265177328696</v>
          </cell>
          <cell r="S263">
            <v>13.837214255833203</v>
          </cell>
          <cell r="T263">
            <v>13.738938911748264</v>
          </cell>
          <cell r="U263">
            <v>13.787733594330195</v>
          </cell>
          <cell r="V263">
            <v>14.017264407758525</v>
          </cell>
          <cell r="W263">
            <v>14.46560634112428</v>
          </cell>
          <cell r="X263">
            <v>14.544517138048645</v>
          </cell>
          <cell r="Y263">
            <v>14.511437588049104</v>
          </cell>
          <cell r="Z263">
            <v>14.374533527787623</v>
          </cell>
          <cell r="AA263">
            <v>13.953346907879029</v>
          </cell>
        </row>
        <row r="264">
          <cell r="B264">
            <v>19.540799442142482</v>
          </cell>
          <cell r="C264">
            <v>20.875580141572588</v>
          </cell>
          <cell r="D264">
            <v>19.732927678815177</v>
          </cell>
          <cell r="E264">
            <v>19.573653809929311</v>
          </cell>
          <cell r="F264">
            <v>19.867357345110463</v>
          </cell>
          <cell r="G264">
            <v>22.422232480618767</v>
          </cell>
          <cell r="H264">
            <v>22.314975767471783</v>
          </cell>
          <cell r="I264">
            <v>21.085268451813445</v>
          </cell>
          <cell r="J264">
            <v>21.201222563549369</v>
          </cell>
          <cell r="K264">
            <v>20.438043519990689</v>
          </cell>
          <cell r="L264">
            <v>13.165311055119055</v>
          </cell>
          <cell r="M264">
            <v>20.118253961931227</v>
          </cell>
          <cell r="N264">
            <v>20.340887325695274</v>
          </cell>
          <cell r="O264">
            <v>20.887364612761164</v>
          </cell>
          <cell r="P264">
            <v>19.959808761450823</v>
          </cell>
          <cell r="Q264">
            <v>21.680109412496787</v>
          </cell>
          <cell r="R264">
            <v>13.263808280758342</v>
          </cell>
          <cell r="S264">
            <v>13.824056012931566</v>
          </cell>
          <cell r="T264">
            <v>13.735884234094877</v>
          </cell>
          <cell r="U264">
            <v>13.792428766765703</v>
          </cell>
          <cell r="V264">
            <v>14.021023073150003</v>
          </cell>
          <cell r="W264">
            <v>14.462076048683535</v>
          </cell>
          <cell r="X264">
            <v>14.537913172438346</v>
          </cell>
          <cell r="Y264">
            <v>14.510962013531859</v>
          </cell>
          <cell r="Z264">
            <v>14.372182333874902</v>
          </cell>
          <cell r="AA264">
            <v>13.911146890940113</v>
          </cell>
        </row>
        <row r="265">
          <cell r="B265">
            <v>19.513010406157726</v>
          </cell>
          <cell r="C265">
            <v>20.883273137740265</v>
          </cell>
          <cell r="D265">
            <v>19.73205011738597</v>
          </cell>
          <cell r="E265">
            <v>19.577421601009569</v>
          </cell>
          <cell r="F265">
            <v>19.866253431158018</v>
          </cell>
          <cell r="G265">
            <v>22.362641659413491</v>
          </cell>
          <cell r="H265">
            <v>22.293438029444214</v>
          </cell>
          <cell r="I265">
            <v>21.079111526089491</v>
          </cell>
          <cell r="J265">
            <v>21.183990573857294</v>
          </cell>
          <cell r="K265">
            <v>20.443407411866914</v>
          </cell>
          <cell r="L265">
            <v>13.136360151656884</v>
          </cell>
          <cell r="M265">
            <v>20.136179498396686</v>
          </cell>
          <cell r="N265">
            <v>20.345577044990169</v>
          </cell>
          <cell r="O265">
            <v>20.869625582637912</v>
          </cell>
          <cell r="P265">
            <v>19.966420823504528</v>
          </cell>
          <cell r="Q265">
            <v>21.678760917087796</v>
          </cell>
          <cell r="R265">
            <v>13.252507122581525</v>
          </cell>
          <cell r="S265">
            <v>13.820116190017258</v>
          </cell>
          <cell r="T265">
            <v>13.723269883485978</v>
          </cell>
          <cell r="U265">
            <v>13.785196391777601</v>
          </cell>
          <cell r="V265">
            <v>14.008843703205221</v>
          </cell>
          <cell r="W265">
            <v>14.454608880367809</v>
          </cell>
          <cell r="X265">
            <v>14.536788136874303</v>
          </cell>
          <cell r="Y265">
            <v>14.510780034807206</v>
          </cell>
          <cell r="Z265">
            <v>14.37434684753728</v>
          </cell>
          <cell r="AA265">
            <v>13.875602717144661</v>
          </cell>
        </row>
        <row r="266">
          <cell r="B266">
            <v>19.515124937645055</v>
          </cell>
          <cell r="C266">
            <v>20.865236422515636</v>
          </cell>
          <cell r="D266">
            <v>19.731380091889818</v>
          </cell>
          <cell r="E266">
            <v>19.559561462320048</v>
          </cell>
          <cell r="F266">
            <v>19.857734445800766</v>
          </cell>
          <cell r="G266">
            <v>22.511527115347906</v>
          </cell>
          <cell r="H266">
            <v>22.284507089071734</v>
          </cell>
          <cell r="I266">
            <v>21.063963409239623</v>
          </cell>
          <cell r="J266">
            <v>21.165581254052547</v>
          </cell>
          <cell r="K266">
            <v>20.424953391407922</v>
          </cell>
          <cell r="L266">
            <v>13.080277512613019</v>
          </cell>
          <cell r="M266">
            <v>20.117402992463017</v>
          </cell>
          <cell r="N266">
            <v>20.321250055122867</v>
          </cell>
          <cell r="O266">
            <v>20.844005576250812</v>
          </cell>
          <cell r="P266">
            <v>19.944422739165319</v>
          </cell>
          <cell r="Q266">
            <v>21.650789406903744</v>
          </cell>
          <cell r="R266">
            <v>13.246800771984377</v>
          </cell>
          <cell r="S266">
            <v>13.805759486151995</v>
          </cell>
          <cell r="T266">
            <v>13.713153943120743</v>
          </cell>
          <cell r="U266">
            <v>13.773416539393995</v>
          </cell>
          <cell r="V266">
            <v>14.004580523019113</v>
          </cell>
          <cell r="W266">
            <v>14.453405100612956</v>
          </cell>
          <cell r="X266">
            <v>14.533224233996235</v>
          </cell>
          <cell r="Y266">
            <v>14.505341681696162</v>
          </cell>
          <cell r="Z266">
            <v>14.363291729884685</v>
          </cell>
          <cell r="AA266">
            <v>13.848697145862502</v>
          </cell>
        </row>
        <row r="267">
          <cell r="B267">
            <v>19.543028378878759</v>
          </cell>
          <cell r="C267">
            <v>20.87780508042578</v>
          </cell>
          <cell r="D267">
            <v>19.734693962222178</v>
          </cell>
          <cell r="E267">
            <v>19.570542895678518</v>
          </cell>
          <cell r="F267">
            <v>19.859876223572474</v>
          </cell>
          <cell r="G267">
            <v>22.510665881201287</v>
          </cell>
          <cell r="H267">
            <v>22.294445716503883</v>
          </cell>
          <cell r="I267">
            <v>21.071153698215049</v>
          </cell>
          <cell r="J267">
            <v>21.166566082422129</v>
          </cell>
          <cell r="K267">
            <v>20.430329756156905</v>
          </cell>
          <cell r="L267">
            <v>13.134550380965312</v>
          </cell>
          <cell r="M267">
            <v>20.122805680965808</v>
          </cell>
          <cell r="N267">
            <v>20.330591145941487</v>
          </cell>
          <cell r="O267">
            <v>20.841989276720863</v>
          </cell>
          <cell r="P267">
            <v>19.938394677439881</v>
          </cell>
          <cell r="Q267">
            <v>21.650386574883225</v>
          </cell>
          <cell r="R267">
            <v>13.243125862037559</v>
          </cell>
          <cell r="S267">
            <v>13.817613096901129</v>
          </cell>
          <cell r="T267">
            <v>13.724523318491839</v>
          </cell>
          <cell r="U267">
            <v>13.771175654281114</v>
          </cell>
          <cell r="V267">
            <v>14.013629323594115</v>
          </cell>
          <cell r="W267">
            <v>14.453044445705</v>
          </cell>
          <cell r="X267">
            <v>14.534040937208413</v>
          </cell>
          <cell r="Y267">
            <v>14.501452690043553</v>
          </cell>
          <cell r="Z267">
            <v>14.37255053978684</v>
          </cell>
          <cell r="AA267">
            <v>13.872618814054453</v>
          </cell>
        </row>
        <row r="268">
          <cell r="B268">
            <v>19.5720900782886</v>
          </cell>
          <cell r="C268">
            <v>20.88713142861787</v>
          </cell>
          <cell r="D268">
            <v>19.733364477711184</v>
          </cell>
          <cell r="E268">
            <v>19.573626255993215</v>
          </cell>
          <cell r="F268">
            <v>19.862479927611755</v>
          </cell>
          <cell r="G268">
            <v>22.461499766763612</v>
          </cell>
          <cell r="H268">
            <v>22.321838201801661</v>
          </cell>
          <cell r="I268">
            <v>21.080872916642633</v>
          </cell>
          <cell r="J268">
            <v>21.143583663159955</v>
          </cell>
          <cell r="K268">
            <v>20.432010008816821</v>
          </cell>
          <cell r="L268">
            <v>13.087065046592581</v>
          </cell>
          <cell r="M268">
            <v>20.110333604339008</v>
          </cell>
          <cell r="N268">
            <v>20.324856101162602</v>
          </cell>
          <cell r="O268">
            <v>20.814093940446693</v>
          </cell>
          <cell r="P268">
            <v>19.937287216601259</v>
          </cell>
          <cell r="Q268">
            <v>21.643683953788766</v>
          </cell>
          <cell r="R268">
            <v>13.251640789519302</v>
          </cell>
          <cell r="S268">
            <v>13.812209482045448</v>
          </cell>
          <cell r="T268">
            <v>13.721941606376438</v>
          </cell>
          <cell r="U268">
            <v>13.774934792714667</v>
          </cell>
          <cell r="V268">
            <v>14.005629715641781</v>
          </cell>
          <cell r="W268">
            <v>14.448342875249208</v>
          </cell>
          <cell r="X268">
            <v>14.519898981928403</v>
          </cell>
          <cell r="Y268">
            <v>14.503097838169317</v>
          </cell>
          <cell r="Z268">
            <v>14.368326383840751</v>
          </cell>
          <cell r="AA268">
            <v>13.835366621870875</v>
          </cell>
        </row>
        <row r="269">
          <cell r="B269">
            <v>19.61126801064097</v>
          </cell>
          <cell r="C269">
            <v>20.902390187428779</v>
          </cell>
          <cell r="D269">
            <v>19.737518674261796</v>
          </cell>
          <cell r="E269">
            <v>19.584983557877258</v>
          </cell>
          <cell r="F269">
            <v>19.873309972236935</v>
          </cell>
          <cell r="G269">
            <v>22.483201311138505</v>
          </cell>
          <cell r="H269">
            <v>22.328703217869464</v>
          </cell>
          <cell r="I269">
            <v>21.074180900806571</v>
          </cell>
          <cell r="J269">
            <v>21.126735103436157</v>
          </cell>
          <cell r="K269">
            <v>20.444921447164617</v>
          </cell>
          <cell r="L269">
            <v>13.064689259574054</v>
          </cell>
          <cell r="M269">
            <v>20.112862353562029</v>
          </cell>
          <cell r="N269">
            <v>20.326686828410555</v>
          </cell>
          <cell r="O269">
            <v>20.799511633184785</v>
          </cell>
          <cell r="P269">
            <v>19.927420806154437</v>
          </cell>
          <cell r="Q269">
            <v>21.627792429383511</v>
          </cell>
          <cell r="R269">
            <v>13.250196395495056</v>
          </cell>
          <cell r="S269">
            <v>13.814063704886795</v>
          </cell>
          <cell r="T269">
            <v>13.728954304312234</v>
          </cell>
          <cell r="U269">
            <v>13.769974368135701</v>
          </cell>
          <cell r="V269">
            <v>14.006075312288377</v>
          </cell>
          <cell r="W269">
            <v>14.44620285431399</v>
          </cell>
          <cell r="X269">
            <v>14.530008233872266</v>
          </cell>
          <cell r="Y269">
            <v>14.505895375521517</v>
          </cell>
          <cell r="Z269">
            <v>14.368536160062634</v>
          </cell>
          <cell r="AA269">
            <v>13.83534166877298</v>
          </cell>
        </row>
        <row r="270">
          <cell r="B270">
            <v>19.566618739787806</v>
          </cell>
          <cell r="C270">
            <v>20.904131908727429</v>
          </cell>
          <cell r="D270">
            <v>19.752730367835113</v>
          </cell>
          <cell r="E270">
            <v>19.590911812884197</v>
          </cell>
          <cell r="F270">
            <v>19.868811414886331</v>
          </cell>
          <cell r="G270">
            <v>22.287055986661585</v>
          </cell>
          <cell r="H270">
            <v>22.365565676811109</v>
          </cell>
          <cell r="I270">
            <v>21.071082018211776</v>
          </cell>
          <cell r="J270">
            <v>21.133308380898868</v>
          </cell>
          <cell r="K270">
            <v>20.447813906552021</v>
          </cell>
          <cell r="L270">
            <v>13.07123316240159</v>
          </cell>
          <cell r="M270">
            <v>20.122269032364571</v>
          </cell>
          <cell r="N270">
            <v>20.324720323321614</v>
          </cell>
          <cell r="O270">
            <v>20.786691687437067</v>
          </cell>
          <cell r="P270">
            <v>19.931760761002174</v>
          </cell>
          <cell r="Q270">
            <v>21.627914124173941</v>
          </cell>
          <cell r="R270">
            <v>13.261348289718919</v>
          </cell>
          <cell r="S270">
            <v>13.823727347515499</v>
          </cell>
          <cell r="T270">
            <v>13.732975613165348</v>
          </cell>
          <cell r="U270">
            <v>13.776588579712811</v>
          </cell>
          <cell r="V270">
            <v>14.010343256033066</v>
          </cell>
          <cell r="W270">
            <v>14.459867125893387</v>
          </cell>
          <cell r="X270">
            <v>14.538054742622021</v>
          </cell>
          <cell r="Y270">
            <v>14.516983240300464</v>
          </cell>
          <cell r="Z270">
            <v>14.375138496614712</v>
          </cell>
          <cell r="AA270">
            <v>13.823822156014778</v>
          </cell>
        </row>
        <row r="271">
          <cell r="B271">
            <v>19.486245630929027</v>
          </cell>
          <cell r="C271">
            <v>20.880179710864098</v>
          </cell>
          <cell r="D271">
            <v>19.744503950493474</v>
          </cell>
          <cell r="E271">
            <v>19.573157160848311</v>
          </cell>
          <cell r="F271">
            <v>19.868249272100829</v>
          </cell>
          <cell r="G271">
            <v>22.626959561881748</v>
          </cell>
          <cell r="H271">
            <v>22.375110490927806</v>
          </cell>
          <cell r="I271">
            <v>21.06868307750247</v>
          </cell>
          <cell r="J271">
            <v>21.096332416184961</v>
          </cell>
          <cell r="K271">
            <v>20.435239590660824</v>
          </cell>
          <cell r="L271">
            <v>13.040694124652877</v>
          </cell>
          <cell r="M271">
            <v>20.114507664368052</v>
          </cell>
          <cell r="N271">
            <v>20.316733561855234</v>
          </cell>
          <cell r="O271">
            <v>20.753545368474395</v>
          </cell>
          <cell r="P271">
            <v>19.919708678270382</v>
          </cell>
          <cell r="Q271">
            <v>21.621979418537649</v>
          </cell>
          <cell r="R271">
            <v>13.261842597480383</v>
          </cell>
          <cell r="S271">
            <v>13.823043756824552</v>
          </cell>
          <cell r="T271">
            <v>13.737922796066812</v>
          </cell>
          <cell r="U271">
            <v>13.778254807761817</v>
          </cell>
          <cell r="V271">
            <v>14.016010174879149</v>
          </cell>
          <cell r="W271">
            <v>14.465293385956029</v>
          </cell>
          <cell r="X271">
            <v>14.539961237286715</v>
          </cell>
          <cell r="Y271">
            <v>14.510183579985373</v>
          </cell>
          <cell r="Z271">
            <v>14.374221111488126</v>
          </cell>
          <cell r="AA271">
            <v>13.83280286441868</v>
          </cell>
        </row>
        <row r="272">
          <cell r="B272">
            <v>19.45318656146312</v>
          </cell>
          <cell r="C272">
            <v>20.890026671501825</v>
          </cell>
          <cell r="D272">
            <v>19.734177668550487</v>
          </cell>
          <cell r="E272">
            <v>19.579550250482093</v>
          </cell>
          <cell r="F272">
            <v>19.867215070591985</v>
          </cell>
          <cell r="G272">
            <v>22.713486850815215</v>
          </cell>
          <cell r="H272">
            <v>22.385563509035364</v>
          </cell>
          <cell r="I272">
            <v>21.07064241676974</v>
          </cell>
          <cell r="J272">
            <v>21.082162528648087</v>
          </cell>
          <cell r="K272">
            <v>20.438132217111917</v>
          </cell>
          <cell r="L272">
            <v>13.022270442061572</v>
          </cell>
          <cell r="M272">
            <v>20.123682280851266</v>
          </cell>
          <cell r="N272">
            <v>20.327987904586713</v>
          </cell>
          <cell r="O272">
            <v>20.752510506828127</v>
          </cell>
          <cell r="P272">
            <v>19.939045184827922</v>
          </cell>
          <cell r="Q272">
            <v>21.635401338928574</v>
          </cell>
          <cell r="R272">
            <v>13.270414681809175</v>
          </cell>
          <cell r="S272">
            <v>13.826622764750862</v>
          </cell>
          <cell r="T272">
            <v>13.742670075125309</v>
          </cell>
          <cell r="U272">
            <v>13.789121603128446</v>
          </cell>
          <cell r="V272">
            <v>14.013243170468646</v>
          </cell>
          <cell r="W272">
            <v>14.461354094704427</v>
          </cell>
          <cell r="X272">
            <v>14.549208333248185</v>
          </cell>
          <cell r="Y272">
            <v>14.511180272314421</v>
          </cell>
          <cell r="Z272">
            <v>14.369115578531185</v>
          </cell>
          <cell r="AA272">
            <v>13.828379129540579</v>
          </cell>
        </row>
        <row r="273">
          <cell r="B273">
            <v>19.440317554423306</v>
          </cell>
          <cell r="C273">
            <v>20.857267488015708</v>
          </cell>
          <cell r="D273">
            <v>19.723623132297835</v>
          </cell>
          <cell r="E273">
            <v>19.574565282111283</v>
          </cell>
          <cell r="F273">
            <v>19.866646897221852</v>
          </cell>
          <cell r="G273">
            <v>22.301767847116334</v>
          </cell>
          <cell r="H273">
            <v>22.376043211121004</v>
          </cell>
          <cell r="I273">
            <v>21.058810824370457</v>
          </cell>
          <cell r="J273">
            <v>21.063616854469728</v>
          </cell>
          <cell r="K273">
            <v>20.433867857577564</v>
          </cell>
          <cell r="L273">
            <v>13.039282109379021</v>
          </cell>
          <cell r="M273">
            <v>20.106164853139152</v>
          </cell>
          <cell r="N273">
            <v>20.313732608328262</v>
          </cell>
          <cell r="O273">
            <v>20.748706559584917</v>
          </cell>
          <cell r="P273">
            <v>19.924643959271517</v>
          </cell>
          <cell r="Q273">
            <v>21.629227300703274</v>
          </cell>
          <cell r="R273">
            <v>13.272276968437179</v>
          </cell>
          <cell r="S273">
            <v>13.833874042333598</v>
          </cell>
          <cell r="T273">
            <v>13.750850285370174</v>
          </cell>
          <cell r="U273">
            <v>13.78439131202841</v>
          </cell>
          <cell r="V273">
            <v>14.028268548032859</v>
          </cell>
          <cell r="W273">
            <v>14.472839495607465</v>
          </cell>
          <cell r="X273">
            <v>14.563553779130299</v>
          </cell>
          <cell r="Y273">
            <v>14.522910142601845</v>
          </cell>
          <cell r="Z273">
            <v>14.377062227970422</v>
          </cell>
          <cell r="AA273">
            <v>13.814673772717137</v>
          </cell>
        </row>
        <row r="274">
          <cell r="B274">
            <v>19.391062152621437</v>
          </cell>
          <cell r="C274">
            <v>20.882218828721289</v>
          </cell>
          <cell r="D274">
            <v>19.737029484174588</v>
          </cell>
          <cell r="E274">
            <v>19.572182794811393</v>
          </cell>
          <cell r="F274">
            <v>19.874209043065679</v>
          </cell>
          <cell r="G274">
            <v>22.295928172743487</v>
          </cell>
          <cell r="H274">
            <v>22.387235946334062</v>
          </cell>
          <cell r="I274">
            <v>21.06656909538205</v>
          </cell>
          <cell r="J274">
            <v>21.054337659955202</v>
          </cell>
          <cell r="K274">
            <v>20.441662714202955</v>
          </cell>
          <cell r="L274">
            <v>13.051348184074385</v>
          </cell>
          <cell r="M274">
            <v>20.114926778435759</v>
          </cell>
          <cell r="N274">
            <v>20.319239828326349</v>
          </cell>
          <cell r="O274">
            <v>20.732469900034499</v>
          </cell>
          <cell r="P274">
            <v>19.938408649218246</v>
          </cell>
          <cell r="Q274">
            <v>21.634767472378545</v>
          </cell>
          <cell r="R274">
            <v>13.264786129315146</v>
          </cell>
          <cell r="S274">
            <v>13.829724503558101</v>
          </cell>
          <cell r="T274">
            <v>13.738026812046307</v>
          </cell>
          <cell r="U274">
            <v>13.783999543908607</v>
          </cell>
          <cell r="V274">
            <v>14.0179964151073</v>
          </cell>
          <cell r="W274">
            <v>14.468217670474479</v>
          </cell>
          <cell r="X274">
            <v>14.540301409342042</v>
          </cell>
          <cell r="Y274">
            <v>14.518284586976119</v>
          </cell>
          <cell r="Z274">
            <v>14.385585924352672</v>
          </cell>
          <cell r="AA274">
            <v>13.831256976531888</v>
          </cell>
        </row>
        <row r="275">
          <cell r="B275">
            <v>19.47166100228922</v>
          </cell>
          <cell r="C275">
            <v>20.876507350722594</v>
          </cell>
          <cell r="D275">
            <v>19.732696409994634</v>
          </cell>
          <cell r="E275">
            <v>19.570867205491528</v>
          </cell>
          <cell r="F275">
            <v>19.870360610290216</v>
          </cell>
          <cell r="G275">
            <v>22.456905343113402</v>
          </cell>
          <cell r="H275">
            <v>22.38616510103579</v>
          </cell>
          <cell r="I275">
            <v>21.077912244250726</v>
          </cell>
          <cell r="J275">
            <v>21.039201693714549</v>
          </cell>
          <cell r="K275">
            <v>20.439661432344916</v>
          </cell>
          <cell r="L275">
            <v>13.03502093090159</v>
          </cell>
          <cell r="M275">
            <v>20.108504887508055</v>
          </cell>
          <cell r="N275">
            <v>20.312127540435231</v>
          </cell>
          <cell r="O275">
            <v>20.698342203752912</v>
          </cell>
          <cell r="P275">
            <v>19.923022460519899</v>
          </cell>
          <cell r="Q275">
            <v>21.611745521985956</v>
          </cell>
          <cell r="R275">
            <v>13.271151714474307</v>
          </cell>
          <cell r="S275">
            <v>13.829938240510193</v>
          </cell>
          <cell r="T275">
            <v>13.748561577929559</v>
          </cell>
          <cell r="U275">
            <v>13.779042937442602</v>
          </cell>
          <cell r="V275">
            <v>14.020798123075831</v>
          </cell>
          <cell r="W275">
            <v>14.473836623868729</v>
          </cell>
          <cell r="X275">
            <v>14.55512724247599</v>
          </cell>
          <cell r="Y275">
            <v>14.519439394445021</v>
          </cell>
          <cell r="Z275">
            <v>14.384157226530217</v>
          </cell>
          <cell r="AA275">
            <v>13.830528424529955</v>
          </cell>
        </row>
        <row r="276">
          <cell r="B276">
            <v>19.50117909317947</v>
          </cell>
          <cell r="C276">
            <v>20.88049547382851</v>
          </cell>
          <cell r="D276">
            <v>19.718817495037861</v>
          </cell>
          <cell r="E276">
            <v>19.576493680069081</v>
          </cell>
          <cell r="F276">
            <v>19.854244963161936</v>
          </cell>
          <cell r="G276">
            <v>22.619418684371631</v>
          </cell>
          <cell r="H276">
            <v>22.393563859936236</v>
          </cell>
          <cell r="I276">
            <v>21.053362058251349</v>
          </cell>
          <cell r="J276">
            <v>21.018967306835204</v>
          </cell>
          <cell r="K276">
            <v>20.44271564243353</v>
          </cell>
          <cell r="L276">
            <v>13.000592712192484</v>
          </cell>
          <cell r="M276">
            <v>20.121556255643839</v>
          </cell>
          <cell r="N276">
            <v>20.311251151707914</v>
          </cell>
          <cell r="O276">
            <v>20.685450168629753</v>
          </cell>
          <cell r="P276">
            <v>19.91534168543977</v>
          </cell>
          <cell r="Q276">
            <v>21.598029759868776</v>
          </cell>
          <cell r="R276">
            <v>13.276843939642417</v>
          </cell>
          <cell r="S276">
            <v>13.845454809456617</v>
          </cell>
          <cell r="T276">
            <v>13.746465371875324</v>
          </cell>
          <cell r="U276">
            <v>13.794099134018044</v>
          </cell>
          <cell r="V276">
            <v>14.029516888449777</v>
          </cell>
          <cell r="W276">
            <v>14.474556609810838</v>
          </cell>
          <cell r="X276">
            <v>14.550193300549374</v>
          </cell>
          <cell r="Y276">
            <v>14.518278408499658</v>
          </cell>
          <cell r="Z276">
            <v>14.379480203350065</v>
          </cell>
          <cell r="AA276">
            <v>13.817575521010815</v>
          </cell>
        </row>
        <row r="277">
          <cell r="B277">
            <v>19.561901308308844</v>
          </cell>
          <cell r="C277">
            <v>20.874876304205106</v>
          </cell>
          <cell r="D277">
            <v>19.727114284783138</v>
          </cell>
          <cell r="E277">
            <v>19.581542521093297</v>
          </cell>
          <cell r="F277">
            <v>19.863191107930085</v>
          </cell>
          <cell r="G277">
            <v>22.837657708937666</v>
          </cell>
          <cell r="H277">
            <v>22.396717712267169</v>
          </cell>
          <cell r="I277">
            <v>21.05606024383615</v>
          </cell>
          <cell r="J277">
            <v>21.005535809955067</v>
          </cell>
          <cell r="K277">
            <v>20.446581463052297</v>
          </cell>
          <cell r="L277">
            <v>13.004096849139472</v>
          </cell>
          <cell r="M277">
            <v>20.121959059870793</v>
          </cell>
          <cell r="N277">
            <v>20.314436998716737</v>
          </cell>
          <cell r="O277">
            <v>20.697407715419381</v>
          </cell>
          <cell r="P277">
            <v>19.933088102831224</v>
          </cell>
          <cell r="Q277">
            <v>21.610102035814855</v>
          </cell>
          <cell r="R277">
            <v>13.271606213202425</v>
          </cell>
          <cell r="S277">
            <v>13.835556778194219</v>
          </cell>
          <cell r="T277">
            <v>13.746666550612876</v>
          </cell>
          <cell r="U277">
            <v>13.79077545178777</v>
          </cell>
          <cell r="V277">
            <v>14.017015781718488</v>
          </cell>
          <cell r="W277">
            <v>14.469823078496749</v>
          </cell>
          <cell r="X277">
            <v>14.554166057048716</v>
          </cell>
          <cell r="Y277">
            <v>14.518480120699754</v>
          </cell>
          <cell r="Z277">
            <v>14.377100799270456</v>
          </cell>
          <cell r="AA277">
            <v>13.821786044439179</v>
          </cell>
        </row>
        <row r="278">
          <cell r="B278">
            <v>19.507065963642862</v>
          </cell>
          <cell r="C278">
            <v>20.857192168277731</v>
          </cell>
          <cell r="D278">
            <v>19.71449275159112</v>
          </cell>
          <cell r="E278">
            <v>19.564965705077576</v>
          </cell>
          <cell r="F278">
            <v>19.848788093006448</v>
          </cell>
          <cell r="G278">
            <v>23.033842980142975</v>
          </cell>
          <cell r="H278">
            <v>22.411559479203603</v>
          </cell>
          <cell r="I278">
            <v>21.054137612081796</v>
          </cell>
          <cell r="J278">
            <v>20.985857015667843</v>
          </cell>
          <cell r="K278">
            <v>20.440029816208536</v>
          </cell>
          <cell r="L278">
            <v>12.986412728309956</v>
          </cell>
          <cell r="M278">
            <v>20.118392921115536</v>
          </cell>
          <cell r="N278">
            <v>20.3048430891176</v>
          </cell>
          <cell r="O278">
            <v>20.670974815283614</v>
          </cell>
          <cell r="P278">
            <v>19.929722800973842</v>
          </cell>
          <cell r="Q278">
            <v>21.60115036860303</v>
          </cell>
          <cell r="R278">
            <v>13.281819183394433</v>
          </cell>
          <cell r="S278">
            <v>13.841469763399106</v>
          </cell>
          <cell r="T278">
            <v>13.741547033416762</v>
          </cell>
          <cell r="U278">
            <v>13.783061032968529</v>
          </cell>
          <cell r="V278">
            <v>14.019174190204089</v>
          </cell>
          <cell r="W278">
            <v>14.475269361614124</v>
          </cell>
          <cell r="X278">
            <v>14.555385692263945</v>
          </cell>
          <cell r="Y278">
            <v>14.530516162362254</v>
          </cell>
          <cell r="Z278">
            <v>14.390279405724458</v>
          </cell>
          <cell r="AA278">
            <v>13.816168586065904</v>
          </cell>
        </row>
        <row r="279">
          <cell r="B279">
            <v>19.442451885406189</v>
          </cell>
          <cell r="C279">
            <v>20.859397616440162</v>
          </cell>
          <cell r="D279">
            <v>19.714846409520955</v>
          </cell>
          <cell r="E279">
            <v>19.562067392630929</v>
          </cell>
          <cell r="F279">
            <v>19.867154527011181</v>
          </cell>
          <cell r="G279">
            <v>23.086134527862207</v>
          </cell>
          <cell r="H279">
            <v>22.399510112584323</v>
          </cell>
          <cell r="I279">
            <v>21.04391127115996</v>
          </cell>
          <cell r="J279">
            <v>20.968686970590625</v>
          </cell>
          <cell r="K279">
            <v>20.444539691891073</v>
          </cell>
          <cell r="L279">
            <v>12.979640458993376</v>
          </cell>
          <cell r="M279">
            <v>20.115960836694136</v>
          </cell>
          <cell r="N279">
            <v>20.319577176749746</v>
          </cell>
          <cell r="O279">
            <v>20.666010646842835</v>
          </cell>
          <cell r="P279">
            <v>19.924690351198212</v>
          </cell>
          <cell r="Q279">
            <v>21.602672551626977</v>
          </cell>
          <cell r="R279">
            <v>13.281137351266546</v>
          </cell>
          <cell r="S279">
            <v>13.843611199024478</v>
          </cell>
          <cell r="T279">
            <v>13.746500670851873</v>
          </cell>
          <cell r="U279">
            <v>13.799774829139036</v>
          </cell>
          <cell r="V279">
            <v>14.029081816995037</v>
          </cell>
          <cell r="W279">
            <v>14.493156801145668</v>
          </cell>
          <cell r="X279">
            <v>14.56083361639622</v>
          </cell>
          <cell r="Y279">
            <v>14.52748633299595</v>
          </cell>
          <cell r="Z279">
            <v>14.39382587968748</v>
          </cell>
          <cell r="AA279">
            <v>13.822326655048052</v>
          </cell>
        </row>
        <row r="280">
          <cell r="B280">
            <v>19.424644117615003</v>
          </cell>
          <cell r="C280">
            <v>20.87381547309889</v>
          </cell>
          <cell r="D280">
            <v>19.723496826966269</v>
          </cell>
          <cell r="E280">
            <v>19.572812872983537</v>
          </cell>
          <cell r="F280">
            <v>19.868368873818959</v>
          </cell>
          <cell r="G280">
            <v>23.002856647844656</v>
          </cell>
          <cell r="H280">
            <v>22.40530972452726</v>
          </cell>
          <cell r="I280">
            <v>21.062824297706925</v>
          </cell>
          <cell r="J280">
            <v>20.961138358107256</v>
          </cell>
          <cell r="K280">
            <v>20.453608184583956</v>
          </cell>
          <cell r="L280">
            <v>12.981842182642314</v>
          </cell>
          <cell r="M280">
            <v>20.123681319068883</v>
          </cell>
          <cell r="N280">
            <v>20.322652286958967</v>
          </cell>
          <cell r="O280">
            <v>20.651045789003017</v>
          </cell>
          <cell r="P280">
            <v>19.92943721761122</v>
          </cell>
          <cell r="Q280">
            <v>21.599699221253179</v>
          </cell>
          <cell r="R280">
            <v>13.282430732177739</v>
          </cell>
          <cell r="S280">
            <v>13.853350632457589</v>
          </cell>
          <cell r="T280">
            <v>13.764906771331095</v>
          </cell>
          <cell r="U280">
            <v>13.799649761687546</v>
          </cell>
          <cell r="V280">
            <v>14.042835297047736</v>
          </cell>
          <cell r="W280">
            <v>14.479871939468929</v>
          </cell>
          <cell r="X280">
            <v>14.565185736546747</v>
          </cell>
          <cell r="Y280">
            <v>14.529477883415616</v>
          </cell>
          <cell r="Z280">
            <v>14.40472676063357</v>
          </cell>
          <cell r="AA280">
            <v>13.821258051293729</v>
          </cell>
        </row>
        <row r="281">
          <cell r="B281">
            <v>19.303615038331365</v>
          </cell>
          <cell r="C281">
            <v>20.90797361175731</v>
          </cell>
          <cell r="D281">
            <v>19.740562805674298</v>
          </cell>
          <cell r="E281">
            <v>19.588493815505597</v>
          </cell>
          <cell r="F281">
            <v>19.874952448448511</v>
          </cell>
          <cell r="G281">
            <v>22.92285428492335</v>
          </cell>
          <cell r="H281">
            <v>22.412084758851606</v>
          </cell>
          <cell r="I281">
            <v>21.041787763794307</v>
          </cell>
          <cell r="J281">
            <v>20.950419145654443</v>
          </cell>
          <cell r="K281">
            <v>20.448412263946896</v>
          </cell>
          <cell r="L281">
            <v>12.968406822873739</v>
          </cell>
          <cell r="M281">
            <v>20.132155753587817</v>
          </cell>
          <cell r="N281">
            <v>20.31465169138119</v>
          </cell>
          <cell r="O281">
            <v>20.646077540723748</v>
          </cell>
          <cell r="P281">
            <v>19.921588972480464</v>
          </cell>
          <cell r="Q281">
            <v>21.58978327188877</v>
          </cell>
          <cell r="R281">
            <v>13.277910757247705</v>
          </cell>
          <cell r="S281">
            <v>13.840877188910255</v>
          </cell>
          <cell r="T281">
            <v>13.741658931051928</v>
          </cell>
          <cell r="U281">
            <v>13.781057951109492</v>
          </cell>
          <cell r="V281">
            <v>14.01693399774174</v>
          </cell>
          <cell r="W281">
            <v>14.473031435151643</v>
          </cell>
          <cell r="X281">
            <v>14.554084126070178</v>
          </cell>
          <cell r="Y281">
            <v>14.524513393055564</v>
          </cell>
          <cell r="Z281">
            <v>14.39015671772516</v>
          </cell>
          <cell r="AA281">
            <v>13.774545311325607</v>
          </cell>
        </row>
        <row r="282">
          <cell r="B282">
            <v>19.40133698828328</v>
          </cell>
          <cell r="C282">
            <v>20.892471810949644</v>
          </cell>
          <cell r="D282">
            <v>19.744522746639323</v>
          </cell>
          <cell r="E282">
            <v>19.577589488219861</v>
          </cell>
          <cell r="F282">
            <v>19.873579830956022</v>
          </cell>
          <cell r="G282">
            <v>23.00529536367684</v>
          </cell>
          <cell r="H282">
            <v>22.384084493935241</v>
          </cell>
          <cell r="I282">
            <v>21.038811695858001</v>
          </cell>
          <cell r="J282">
            <v>20.929681747777735</v>
          </cell>
          <cell r="K282">
            <v>20.446577357569385</v>
          </cell>
          <cell r="L282">
            <v>12.955815408798117</v>
          </cell>
          <cell r="M282">
            <v>20.126597671615453</v>
          </cell>
          <cell r="N282">
            <v>20.307474415620938</v>
          </cell>
          <cell r="O282">
            <v>20.631758971765453</v>
          </cell>
          <cell r="P282">
            <v>19.911760560844922</v>
          </cell>
          <cell r="Q282">
            <v>21.594930253940529</v>
          </cell>
          <cell r="R282">
            <v>13.281045605555349</v>
          </cell>
          <cell r="S282">
            <v>13.846573399510669</v>
          </cell>
          <cell r="T282">
            <v>13.755557964831471</v>
          </cell>
          <cell r="U282">
            <v>13.801328761085774</v>
          </cell>
          <cell r="V282">
            <v>14.01864011650204</v>
          </cell>
          <cell r="W282">
            <v>14.476850845544055</v>
          </cell>
          <cell r="X282">
            <v>14.562391835586757</v>
          </cell>
          <cell r="Y282">
            <v>14.540565611593941</v>
          </cell>
          <cell r="Z282">
            <v>14.413205672243691</v>
          </cell>
          <cell r="AA282">
            <v>13.811153342210716</v>
          </cell>
        </row>
        <row r="283">
          <cell r="B283">
            <v>19.416467188160851</v>
          </cell>
          <cell r="C283">
            <v>20.879318394675252</v>
          </cell>
          <cell r="D283">
            <v>19.727853032243832</v>
          </cell>
          <cell r="E283">
            <v>19.575312969278048</v>
          </cell>
          <cell r="F283">
            <v>19.865080748544152</v>
          </cell>
          <cell r="G283">
            <v>23.109683538747415</v>
          </cell>
          <cell r="H283">
            <v>22.38458959029024</v>
          </cell>
          <cell r="I283">
            <v>20.997238355296908</v>
          </cell>
          <cell r="J283">
            <v>20.914740777804266</v>
          </cell>
          <cell r="K283">
            <v>20.454015374824458</v>
          </cell>
          <cell r="L283">
            <v>12.979169760644647</v>
          </cell>
          <cell r="M283">
            <v>20.121537009028383</v>
          </cell>
          <cell r="N283">
            <v>20.307520729278604</v>
          </cell>
          <cell r="O283">
            <v>20.622558666130526</v>
          </cell>
          <cell r="P283">
            <v>19.933130724666974</v>
          </cell>
          <cell r="Q283">
            <v>21.602910746636564</v>
          </cell>
          <cell r="R283">
            <v>13.279375843294632</v>
          </cell>
          <cell r="S283">
            <v>13.8390437051806</v>
          </cell>
          <cell r="T283">
            <v>13.750852731361103</v>
          </cell>
          <cell r="U283">
            <v>13.790034211523986</v>
          </cell>
          <cell r="V283">
            <v>14.040503085612118</v>
          </cell>
          <cell r="W283">
            <v>14.47096191478343</v>
          </cell>
          <cell r="X283">
            <v>14.563320577103633</v>
          </cell>
          <cell r="Y283">
            <v>14.532790600564045</v>
          </cell>
          <cell r="Z283">
            <v>14.396066977673335</v>
          </cell>
          <cell r="AA283">
            <v>13.844619999401068</v>
          </cell>
        </row>
        <row r="284">
          <cell r="B284">
            <v>19.49893746705272</v>
          </cell>
          <cell r="C284">
            <v>20.882194867628154</v>
          </cell>
          <cell r="D284">
            <v>19.721217822811937</v>
          </cell>
          <cell r="E284">
            <v>19.579592049945862</v>
          </cell>
          <cell r="F284">
            <v>19.866332819558373</v>
          </cell>
          <cell r="G284">
            <v>22.969652433463182</v>
          </cell>
          <cell r="H284">
            <v>22.378256834725153</v>
          </cell>
          <cell r="I284">
            <v>21.002624077364221</v>
          </cell>
          <cell r="J284">
            <v>20.89800579327807</v>
          </cell>
          <cell r="K284">
            <v>20.461966455599846</v>
          </cell>
          <cell r="L284">
            <v>12.985928847452097</v>
          </cell>
          <cell r="M284">
            <v>20.134634372312306</v>
          </cell>
          <cell r="N284">
            <v>20.421724155035726</v>
          </cell>
          <cell r="O284">
            <v>20.614796426711845</v>
          </cell>
          <cell r="P284">
            <v>19.939790292127821</v>
          </cell>
          <cell r="Q284">
            <v>21.637776641320425</v>
          </cell>
          <cell r="R284">
            <v>13.285189234246793</v>
          </cell>
          <cell r="S284">
            <v>13.853271187699935</v>
          </cell>
          <cell r="T284">
            <v>13.747703929847214</v>
          </cell>
          <cell r="U284">
            <v>13.796515095635462</v>
          </cell>
          <cell r="V284">
            <v>14.031464640927323</v>
          </cell>
          <cell r="W284">
            <v>14.479322448974937</v>
          </cell>
          <cell r="X284">
            <v>14.554972596290709</v>
          </cell>
          <cell r="Y284">
            <v>14.53222059793781</v>
          </cell>
          <cell r="Z284">
            <v>14.398313513806789</v>
          </cell>
          <cell r="AA284">
            <v>13.837446969470971</v>
          </cell>
        </row>
        <row r="285">
          <cell r="B285">
            <v>19.517583910504868</v>
          </cell>
          <cell r="C285">
            <v>20.852869432865987</v>
          </cell>
          <cell r="D285">
            <v>19.712712956409877</v>
          </cell>
          <cell r="E285">
            <v>19.553660752368263</v>
          </cell>
          <cell r="F285">
            <v>19.861337069611725</v>
          </cell>
          <cell r="G285">
            <v>22.788455909237854</v>
          </cell>
          <cell r="H285">
            <v>22.348259539079987</v>
          </cell>
          <cell r="I285">
            <v>20.997650056817935</v>
          </cell>
          <cell r="J285">
            <v>20.871112112573922</v>
          </cell>
          <cell r="K285">
            <v>20.449809029743488</v>
          </cell>
          <cell r="L285">
            <v>12.993626657322041</v>
          </cell>
          <cell r="M285">
            <v>20.120791935258211</v>
          </cell>
          <cell r="N285">
            <v>20.479547779625051</v>
          </cell>
          <cell r="O285">
            <v>20.6097960282892</v>
          </cell>
          <cell r="P285">
            <v>19.935893411726148</v>
          </cell>
          <cell r="Q285">
            <v>21.636929431623503</v>
          </cell>
          <cell r="R285">
            <v>13.285479231634527</v>
          </cell>
          <cell r="S285">
            <v>13.83735318352222</v>
          </cell>
          <cell r="T285">
            <v>13.753621222904545</v>
          </cell>
          <cell r="U285">
            <v>13.79351301433398</v>
          </cell>
          <cell r="V285">
            <v>14.02493120551879</v>
          </cell>
          <cell r="W285">
            <v>14.472795505815098</v>
          </cell>
          <cell r="X285">
            <v>14.556439832780338</v>
          </cell>
          <cell r="Y285">
            <v>14.523101310386654</v>
          </cell>
          <cell r="Z285">
            <v>14.392970918908066</v>
          </cell>
          <cell r="AA285">
            <v>13.848345713427173</v>
          </cell>
        </row>
        <row r="286">
          <cell r="B286">
            <v>19.591779791854361</v>
          </cell>
          <cell r="C286">
            <v>20.852134711340604</v>
          </cell>
          <cell r="D286">
            <v>19.700831607393656</v>
          </cell>
          <cell r="E286">
            <v>19.561518855555185</v>
          </cell>
          <cell r="F286">
            <v>19.84928739878038</v>
          </cell>
          <cell r="G286">
            <v>22.590196936344327</v>
          </cell>
          <cell r="H286">
            <v>22.332374405689748</v>
          </cell>
          <cell r="I286">
            <v>20.991861583861297</v>
          </cell>
          <cell r="J286">
            <v>20.855161037638595</v>
          </cell>
          <cell r="K286">
            <v>20.460625908982973</v>
          </cell>
          <cell r="L286">
            <v>13.020933186478096</v>
          </cell>
          <cell r="M286">
            <v>20.136537047603827</v>
          </cell>
          <cell r="N286">
            <v>20.505244137824761</v>
          </cell>
          <cell r="O286">
            <v>20.601433948427609</v>
          </cell>
          <cell r="P286">
            <v>19.957878197575436</v>
          </cell>
          <cell r="Q286">
            <v>21.64038913530041</v>
          </cell>
          <cell r="R286">
            <v>13.286889466871823</v>
          </cell>
          <cell r="S286">
            <v>13.853080448294142</v>
          </cell>
          <cell r="T286">
            <v>13.766748006103571</v>
          </cell>
          <cell r="U286">
            <v>13.80971984179704</v>
          </cell>
          <cell r="V286">
            <v>14.038565797672842</v>
          </cell>
          <cell r="W286">
            <v>14.486181552852917</v>
          </cell>
          <cell r="X286">
            <v>14.56326502607485</v>
          </cell>
          <cell r="Y286">
            <v>14.534146287219109</v>
          </cell>
          <cell r="Z286">
            <v>14.403518546037349</v>
          </cell>
          <cell r="AA286">
            <v>13.869555374346405</v>
          </cell>
        </row>
        <row r="287">
          <cell r="B287">
            <v>19.620121538258648</v>
          </cell>
          <cell r="C287">
            <v>20.833649527113597</v>
          </cell>
          <cell r="D287">
            <v>19.68763931534626</v>
          </cell>
          <cell r="E287">
            <v>19.54460330508358</v>
          </cell>
          <cell r="F287">
            <v>19.835471747529144</v>
          </cell>
          <cell r="G287">
            <v>22.405344760075739</v>
          </cell>
          <cell r="H287">
            <v>22.329201292490623</v>
          </cell>
          <cell r="I287">
            <v>20.991213762503019</v>
          </cell>
          <cell r="J287">
            <v>20.82568516513037</v>
          </cell>
          <cell r="K287">
            <v>20.439647433484712</v>
          </cell>
          <cell r="L287">
            <v>13.000763405812327</v>
          </cell>
          <cell r="M287">
            <v>20.129847643939893</v>
          </cell>
          <cell r="N287">
            <v>20.503431699193374</v>
          </cell>
          <cell r="O287">
            <v>20.593385043762421</v>
          </cell>
          <cell r="P287">
            <v>19.948783038839707</v>
          </cell>
          <cell r="Q287">
            <v>21.644165051715554</v>
          </cell>
          <cell r="R287">
            <v>13.290053398311406</v>
          </cell>
          <cell r="S287">
            <v>13.852229263178366</v>
          </cell>
          <cell r="T287">
            <v>13.751589314798059</v>
          </cell>
          <cell r="U287">
            <v>13.798997713260244</v>
          </cell>
          <cell r="V287">
            <v>14.033479116308126</v>
          </cell>
          <cell r="W287">
            <v>14.473344883610453</v>
          </cell>
          <cell r="X287">
            <v>14.554634119789824</v>
          </cell>
          <cell r="Y287">
            <v>14.53235318095096</v>
          </cell>
          <cell r="Z287">
            <v>14.400087888767999</v>
          </cell>
          <cell r="AA287">
            <v>13.842531102529602</v>
          </cell>
        </row>
        <row r="288">
          <cell r="B288">
            <v>19.687403393219334</v>
          </cell>
          <cell r="C288">
            <v>20.839227631153815</v>
          </cell>
          <cell r="D288">
            <v>19.692999515039833</v>
          </cell>
          <cell r="E288">
            <v>19.544390830398722</v>
          </cell>
          <cell r="F288">
            <v>19.856970994560943</v>
          </cell>
          <cell r="G288">
            <v>22.425706412791499</v>
          </cell>
          <cell r="H288">
            <v>22.325087168567645</v>
          </cell>
          <cell r="I288">
            <v>20.995372543103091</v>
          </cell>
          <cell r="J288">
            <v>20.838388608441285</v>
          </cell>
          <cell r="K288">
            <v>20.459763890199397</v>
          </cell>
          <cell r="L288">
            <v>12.967251550438307</v>
          </cell>
          <cell r="M288">
            <v>20.14333104605744</v>
          </cell>
          <cell r="N288">
            <v>20.517594350091635</v>
          </cell>
          <cell r="O288">
            <v>20.607506436576145</v>
          </cell>
          <cell r="P288">
            <v>19.971764843758354</v>
          </cell>
          <cell r="Q288">
            <v>21.661684233620235</v>
          </cell>
          <cell r="R288">
            <v>13.274680628581304</v>
          </cell>
          <cell r="S288">
            <v>13.844246319704252</v>
          </cell>
          <cell r="T288">
            <v>13.751357287230077</v>
          </cell>
          <cell r="U288">
            <v>13.798295222774305</v>
          </cell>
          <cell r="V288">
            <v>14.029953160462146</v>
          </cell>
          <cell r="W288">
            <v>14.492382296696855</v>
          </cell>
          <cell r="X288">
            <v>14.565948401280885</v>
          </cell>
          <cell r="Y288">
            <v>14.534472420980478</v>
          </cell>
          <cell r="Z288">
            <v>14.405720544661438</v>
          </cell>
          <cell r="AA288">
            <v>13.813061328081542</v>
          </cell>
        </row>
        <row r="289">
          <cell r="B289">
            <v>19.750563194864913</v>
          </cell>
          <cell r="C289">
            <v>20.826570996470025</v>
          </cell>
          <cell r="D289">
            <v>19.674737741135054</v>
          </cell>
          <cell r="E289">
            <v>19.530766138884399</v>
          </cell>
          <cell r="F289">
            <v>19.850354266917144</v>
          </cell>
          <cell r="G289">
            <v>22.690615047270189</v>
          </cell>
          <cell r="H289">
            <v>22.303350294832647</v>
          </cell>
          <cell r="I289">
            <v>20.967858250741799</v>
          </cell>
          <cell r="J289">
            <v>20.8147160767756</v>
          </cell>
          <cell r="K289">
            <v>20.459844985461743</v>
          </cell>
          <cell r="L289">
            <v>12.914534847461875</v>
          </cell>
          <cell r="M289">
            <v>20.137145057804293</v>
          </cell>
          <cell r="N289">
            <v>20.509097342649525</v>
          </cell>
          <cell r="O289">
            <v>20.58978707418207</v>
          </cell>
          <cell r="P289">
            <v>19.974892969125225</v>
          </cell>
          <cell r="Q289">
            <v>21.659899588767566</v>
          </cell>
          <cell r="R289">
            <v>13.259633735780348</v>
          </cell>
          <cell r="S289">
            <v>13.829775928309735</v>
          </cell>
          <cell r="T289">
            <v>13.740893095541697</v>
          </cell>
          <cell r="U289">
            <v>13.783110917880988</v>
          </cell>
          <cell r="V289">
            <v>14.030515509556533</v>
          </cell>
          <cell r="W289">
            <v>14.476964254871934</v>
          </cell>
          <cell r="X289">
            <v>14.557556679651761</v>
          </cell>
          <cell r="Y289">
            <v>14.518571276892551</v>
          </cell>
          <cell r="Z289">
            <v>14.388217845506718</v>
          </cell>
          <cell r="AA289">
            <v>13.777312540495855</v>
          </cell>
        </row>
        <row r="290">
          <cell r="B290">
            <v>19.778096808555954</v>
          </cell>
          <cell r="C290">
            <v>20.813077446887434</v>
          </cell>
          <cell r="D290">
            <v>19.671426365275032</v>
          </cell>
          <cell r="E290">
            <v>19.526756185069026</v>
          </cell>
          <cell r="F290">
            <v>19.842210304989884</v>
          </cell>
          <cell r="G290">
            <v>22.885960795106648</v>
          </cell>
          <cell r="H290">
            <v>22.293185073898094</v>
          </cell>
          <cell r="I290">
            <v>20.958369568217833</v>
          </cell>
          <cell r="J290">
            <v>20.79689764169613</v>
          </cell>
          <cell r="K290">
            <v>20.454240868168995</v>
          </cell>
          <cell r="L290">
            <v>12.884978167188265</v>
          </cell>
          <cell r="M290">
            <v>20.132673983267896</v>
          </cell>
          <cell r="N290">
            <v>20.495589299233135</v>
          </cell>
          <cell r="O290">
            <v>20.583484846819715</v>
          </cell>
          <cell r="P290">
            <v>19.972723153423768</v>
          </cell>
          <cell r="Q290">
            <v>21.647239251187766</v>
          </cell>
          <cell r="R290">
            <v>13.256427991973567</v>
          </cell>
          <cell r="S290">
            <v>13.835518222300081</v>
          </cell>
          <cell r="T290">
            <v>13.74991205965123</v>
          </cell>
          <cell r="U290">
            <v>13.793792082055459</v>
          </cell>
          <cell r="V290">
            <v>14.030856191775371</v>
          </cell>
          <cell r="W290">
            <v>14.479654605262771</v>
          </cell>
          <cell r="X290">
            <v>14.558369305836086</v>
          </cell>
          <cell r="Y290">
            <v>14.532553020299096</v>
          </cell>
          <cell r="Z290">
            <v>14.398175910285303</v>
          </cell>
          <cell r="AA290">
            <v>13.75360138637045</v>
          </cell>
        </row>
        <row r="291">
          <cell r="B291">
            <v>19.804625717505164</v>
          </cell>
          <cell r="C291">
            <v>20.818500036552024</v>
          </cell>
          <cell r="D291">
            <v>19.658983279836132</v>
          </cell>
          <cell r="E291">
            <v>19.521276512657163</v>
          </cell>
          <cell r="F291">
            <v>19.837686343952672</v>
          </cell>
          <cell r="G291">
            <v>22.92831421498374</v>
          </cell>
          <cell r="H291">
            <v>22.300399551322279</v>
          </cell>
          <cell r="I291">
            <v>20.95570486464775</v>
          </cell>
          <cell r="J291">
            <v>20.774159830843484</v>
          </cell>
          <cell r="K291">
            <v>20.445096356040054</v>
          </cell>
          <cell r="L291">
            <v>12.851773760957377</v>
          </cell>
          <cell r="M291">
            <v>20.12859141316817</v>
          </cell>
          <cell r="N291">
            <v>20.489656689635318</v>
          </cell>
          <cell r="O291">
            <v>20.562773355224952</v>
          </cell>
          <cell r="P291">
            <v>19.961104843681397</v>
          </cell>
          <cell r="Q291">
            <v>21.640569071103172</v>
          </cell>
          <cell r="R291">
            <v>13.265520987412129</v>
          </cell>
          <cell r="S291">
            <v>13.826696117929432</v>
          </cell>
          <cell r="T291">
            <v>13.739459266961141</v>
          </cell>
          <cell r="U291">
            <v>13.790840120737144</v>
          </cell>
          <cell r="V291">
            <v>14.026019592107076</v>
          </cell>
          <cell r="W291">
            <v>14.469652739167792</v>
          </cell>
          <cell r="X291">
            <v>14.551874257593392</v>
          </cell>
          <cell r="Y291">
            <v>14.534537845358848</v>
          </cell>
          <cell r="Z291">
            <v>14.394760102239077</v>
          </cell>
          <cell r="AA291">
            <v>13.716680309434562</v>
          </cell>
        </row>
        <row r="292">
          <cell r="B292">
            <v>19.804444165814825</v>
          </cell>
          <cell r="C292">
            <v>20.813454932323236</v>
          </cell>
          <cell r="D292">
            <v>19.659730282966738</v>
          </cell>
          <cell r="E292">
            <v>19.505761400922779</v>
          </cell>
          <cell r="F292">
            <v>19.838429361364398</v>
          </cell>
          <cell r="G292">
            <v>22.95537980471039</v>
          </cell>
          <cell r="H292">
            <v>22.337653583425642</v>
          </cell>
          <cell r="I292">
            <v>20.954604908105118</v>
          </cell>
          <cell r="J292">
            <v>20.771211518898411</v>
          </cell>
          <cell r="K292">
            <v>20.462933082988794</v>
          </cell>
          <cell r="L292">
            <v>12.871569355163102</v>
          </cell>
          <cell r="M292">
            <v>20.131659525454914</v>
          </cell>
          <cell r="N292">
            <v>20.492257458366929</v>
          </cell>
          <cell r="O292">
            <v>20.567216173505901</v>
          </cell>
          <cell r="P292">
            <v>19.9670132407186</v>
          </cell>
          <cell r="Q292">
            <v>21.648786165173401</v>
          </cell>
          <cell r="R292">
            <v>13.25356386732579</v>
          </cell>
          <cell r="S292">
            <v>13.845122696475656</v>
          </cell>
          <cell r="T292">
            <v>13.766072003613189</v>
          </cell>
          <cell r="U292">
            <v>13.801522255688774</v>
          </cell>
          <cell r="V292">
            <v>14.036946949113025</v>
          </cell>
          <cell r="W292">
            <v>14.489499232545365</v>
          </cell>
          <cell r="X292">
            <v>14.565649431266731</v>
          </cell>
          <cell r="Y292">
            <v>14.55204794441183</v>
          </cell>
          <cell r="Z292">
            <v>14.406830452265423</v>
          </cell>
          <cell r="AA292">
            <v>13.739898468383817</v>
          </cell>
        </row>
        <row r="293">
          <cell r="B293">
            <v>19.873410707227112</v>
          </cell>
          <cell r="C293">
            <v>20.810320430873094</v>
          </cell>
          <cell r="D293">
            <v>19.651014699588959</v>
          </cell>
          <cell r="E293">
            <v>19.505172787988229</v>
          </cell>
          <cell r="F293">
            <v>19.843156397443675</v>
          </cell>
          <cell r="G293">
            <v>23.063995718039369</v>
          </cell>
          <cell r="H293">
            <v>22.338679281401369</v>
          </cell>
          <cell r="I293">
            <v>20.958851646870446</v>
          </cell>
          <cell r="J293">
            <v>20.755865716629412</v>
          </cell>
          <cell r="K293">
            <v>20.440403216679403</v>
          </cell>
          <cell r="L293">
            <v>12.862403122731449</v>
          </cell>
          <cell r="M293">
            <v>20.126892976721528</v>
          </cell>
          <cell r="N293">
            <v>19.924198972747245</v>
          </cell>
          <cell r="O293">
            <v>20.558769859634239</v>
          </cell>
          <cell r="P293">
            <v>19.966419622204274</v>
          </cell>
          <cell r="Q293">
            <v>21.645628426383453</v>
          </cell>
          <cell r="R293">
            <v>13.258949317067936</v>
          </cell>
          <cell r="S293">
            <v>13.831210254845894</v>
          </cell>
          <cell r="T293">
            <v>13.753350507197956</v>
          </cell>
          <cell r="U293">
            <v>13.786896318643466</v>
          </cell>
          <cell r="V293">
            <v>14.033363419634032</v>
          </cell>
          <cell r="W293">
            <v>14.488739253133771</v>
          </cell>
          <cell r="X293">
            <v>14.562295054643085</v>
          </cell>
          <cell r="Y293">
            <v>14.537881992733345</v>
          </cell>
          <cell r="Z293">
            <v>14.410998083465099</v>
          </cell>
          <cell r="AA293">
            <v>13.723099501971506</v>
          </cell>
        </row>
        <row r="294">
          <cell r="B294">
            <v>19.866836394212854</v>
          </cell>
          <cell r="C294">
            <v>20.802825883959144</v>
          </cell>
          <cell r="D294">
            <v>19.659523206259404</v>
          </cell>
          <cell r="E294">
            <v>19.506018867721284</v>
          </cell>
          <cell r="F294">
            <v>19.825520050823492</v>
          </cell>
          <cell r="G294">
            <v>22.973183373173875</v>
          </cell>
          <cell r="H294">
            <v>22.342500985778351</v>
          </cell>
          <cell r="I294">
            <v>20.944280948670624</v>
          </cell>
          <cell r="J294">
            <v>20.743789072942409</v>
          </cell>
          <cell r="K294">
            <v>20.448405456494832</v>
          </cell>
          <cell r="L294">
            <v>12.846379752385772</v>
          </cell>
          <cell r="M294">
            <v>20.138416461458878</v>
          </cell>
          <cell r="N294">
            <v>19.606440649074219</v>
          </cell>
          <cell r="O294">
            <v>20.548051937487205</v>
          </cell>
          <cell r="P294">
            <v>19.972896079342355</v>
          </cell>
          <cell r="Q294">
            <v>21.64951139131384</v>
          </cell>
          <cell r="R294">
            <v>13.259478598303668</v>
          </cell>
          <cell r="S294">
            <v>13.82891726055991</v>
          </cell>
          <cell r="T294">
            <v>13.73745517484819</v>
          </cell>
          <cell r="U294">
            <v>13.786717105298912</v>
          </cell>
          <cell r="V294">
            <v>14.024715577002979</v>
          </cell>
          <cell r="W294">
            <v>14.481040142561868</v>
          </cell>
          <cell r="X294">
            <v>14.568478129721322</v>
          </cell>
          <cell r="Y294">
            <v>14.536526722846956</v>
          </cell>
          <cell r="Z294">
            <v>14.392755880839548</v>
          </cell>
          <cell r="AA294">
            <v>13.701930121827663</v>
          </cell>
        </row>
        <row r="295">
          <cell r="B295">
            <v>19.867260727080595</v>
          </cell>
          <cell r="C295">
            <v>20.804176269483285</v>
          </cell>
          <cell r="D295">
            <v>19.650427703706939</v>
          </cell>
          <cell r="E295">
            <v>19.50412084844567</v>
          </cell>
          <cell r="F295">
            <v>19.840493865186183</v>
          </cell>
          <cell r="G295">
            <v>23.051869917449249</v>
          </cell>
          <cell r="H295">
            <v>22.372544439181862</v>
          </cell>
          <cell r="I295">
            <v>20.957120462057492</v>
          </cell>
          <cell r="J295">
            <v>20.735215544027206</v>
          </cell>
          <cell r="K295">
            <v>20.470310527173122</v>
          </cell>
          <cell r="L295">
            <v>12.823263773889797</v>
          </cell>
          <cell r="M295">
            <v>20.150447678921523</v>
          </cell>
          <cell r="N295">
            <v>19.592463183979248</v>
          </cell>
          <cell r="O295">
            <v>20.560959767087024</v>
          </cell>
          <cell r="P295">
            <v>19.986445411798222</v>
          </cell>
          <cell r="Q295">
            <v>21.65180505220588</v>
          </cell>
          <cell r="R295">
            <v>13.277537669538441</v>
          </cell>
          <cell r="S295">
            <v>13.841681097668284</v>
          </cell>
          <cell r="T295">
            <v>13.750202755952806</v>
          </cell>
          <cell r="U295">
            <v>13.792673234790252</v>
          </cell>
          <cell r="V295">
            <v>14.03561713435295</v>
          </cell>
          <cell r="W295">
            <v>14.49334062769241</v>
          </cell>
          <cell r="X295">
            <v>14.569501668893524</v>
          </cell>
          <cell r="Y295">
            <v>14.536842660457635</v>
          </cell>
          <cell r="Z295">
            <v>14.400577937422606</v>
          </cell>
          <cell r="AA295">
            <v>13.686445203161629</v>
          </cell>
        </row>
        <row r="296">
          <cell r="B296">
            <v>19.925962982725363</v>
          </cell>
          <cell r="C296">
            <v>20.801680789994084</v>
          </cell>
          <cell r="D296">
            <v>19.645835884919656</v>
          </cell>
          <cell r="E296">
            <v>19.496971123224689</v>
          </cell>
          <cell r="F296">
            <v>19.828766601020437</v>
          </cell>
          <cell r="G296">
            <v>23.193872316504944</v>
          </cell>
          <cell r="H296">
            <v>22.369381440458096</v>
          </cell>
          <cell r="I296">
            <v>20.960851877233349</v>
          </cell>
          <cell r="J296">
            <v>20.704588624867938</v>
          </cell>
          <cell r="K296">
            <v>20.454193302977995</v>
          </cell>
          <cell r="L296">
            <v>12.791675840384665</v>
          </cell>
          <cell r="M296">
            <v>20.142375658050735</v>
          </cell>
          <cell r="N296">
            <v>19.617603806973392</v>
          </cell>
          <cell r="O296">
            <v>20.532111779384788</v>
          </cell>
          <cell r="P296">
            <v>19.970097623234544</v>
          </cell>
          <cell r="Q296">
            <v>21.6308580827837</v>
          </cell>
          <cell r="R296">
            <v>13.271990764244086</v>
          </cell>
          <cell r="S296">
            <v>13.830536480999207</v>
          </cell>
          <cell r="T296">
            <v>13.749628187361406</v>
          </cell>
          <cell r="U296">
            <v>13.80549330726412</v>
          </cell>
          <cell r="V296">
            <v>14.023279195558478</v>
          </cell>
          <cell r="W296">
            <v>14.491590058839822</v>
          </cell>
          <cell r="X296">
            <v>14.562326012335115</v>
          </cell>
          <cell r="Y296">
            <v>14.546614669253783</v>
          </cell>
          <cell r="Z296">
            <v>14.415720553432825</v>
          </cell>
          <cell r="AA296">
            <v>13.670536919626517</v>
          </cell>
        </row>
        <row r="297">
          <cell r="B297">
            <v>19.995219237285401</v>
          </cell>
          <cell r="C297">
            <v>20.81020262939812</v>
          </cell>
          <cell r="D297">
            <v>19.659023868513085</v>
          </cell>
          <cell r="E297">
            <v>19.512721299275533</v>
          </cell>
          <cell r="F297">
            <v>19.837726716064179</v>
          </cell>
          <cell r="G297">
            <v>23.347037209567858</v>
          </cell>
          <cell r="H297">
            <v>22.397118562528661</v>
          </cell>
          <cell r="I297">
            <v>20.96701351918497</v>
          </cell>
          <cell r="J297">
            <v>20.700158129434687</v>
          </cell>
          <cell r="K297">
            <v>20.463616307706527</v>
          </cell>
          <cell r="L297">
            <v>12.804473961829485</v>
          </cell>
          <cell r="M297">
            <v>20.142559866308375</v>
          </cell>
          <cell r="N297">
            <v>19.670283150201929</v>
          </cell>
          <cell r="O297">
            <v>20.524896532123687</v>
          </cell>
          <cell r="P297">
            <v>19.979186839212581</v>
          </cell>
          <cell r="Q297">
            <v>21.623109818064972</v>
          </cell>
          <cell r="R297">
            <v>13.265534115202085</v>
          </cell>
          <cell r="S297">
            <v>13.829762560801196</v>
          </cell>
          <cell r="T297">
            <v>13.737595665117759</v>
          </cell>
          <cell r="U297">
            <v>13.794613417527007</v>
          </cell>
          <cell r="V297">
            <v>14.03591248066169</v>
          </cell>
          <cell r="W297">
            <v>14.495045629165476</v>
          </cell>
          <cell r="X297">
            <v>14.564848743078249</v>
          </cell>
          <cell r="Y297">
            <v>14.536197204853917</v>
          </cell>
          <cell r="Z297">
            <v>14.414009276385048</v>
          </cell>
          <cell r="AA297">
            <v>13.674476925732238</v>
          </cell>
        </row>
        <row r="298">
          <cell r="B298">
            <v>20.066317370281791</v>
          </cell>
          <cell r="C298">
            <v>20.797645933748321</v>
          </cell>
          <cell r="D298">
            <v>19.644344961385613</v>
          </cell>
          <cell r="E298">
            <v>19.510812989182476</v>
          </cell>
          <cell r="F298">
            <v>19.834905661629318</v>
          </cell>
          <cell r="G298">
            <v>23.355062413857802</v>
          </cell>
          <cell r="H298">
            <v>22.411535083240924</v>
          </cell>
          <cell r="I298">
            <v>20.960755173846582</v>
          </cell>
          <cell r="J298">
            <v>20.692957651859611</v>
          </cell>
          <cell r="K298">
            <v>20.469341577363089</v>
          </cell>
          <cell r="L298">
            <v>12.812749756174648</v>
          </cell>
          <cell r="M298">
            <v>20.156205519144123</v>
          </cell>
          <cell r="N298">
            <v>19.717381013108916</v>
          </cell>
          <cell r="O298">
            <v>20.538025937006829</v>
          </cell>
          <cell r="P298">
            <v>19.989679831866003</v>
          </cell>
          <cell r="Q298">
            <v>21.643826510159688</v>
          </cell>
          <cell r="R298">
            <v>13.276096619073734</v>
          </cell>
          <cell r="S298">
            <v>13.840015382212892</v>
          </cell>
          <cell r="T298">
            <v>13.75135402223682</v>
          </cell>
          <cell r="U298">
            <v>13.797586911924377</v>
          </cell>
          <cell r="V298">
            <v>14.044534204659046</v>
          </cell>
          <cell r="W298">
            <v>14.496373897877174</v>
          </cell>
          <cell r="X298">
            <v>14.56947997898083</v>
          </cell>
          <cell r="Y298">
            <v>14.548580166436807</v>
          </cell>
          <cell r="Z298">
            <v>14.420965154866032</v>
          </cell>
          <cell r="AA298">
            <v>13.688074448642793</v>
          </cell>
        </row>
        <row r="299">
          <cell r="B299">
            <v>20.022302826440267</v>
          </cell>
          <cell r="C299">
            <v>20.771721173209226</v>
          </cell>
          <cell r="D299">
            <v>19.629267890513933</v>
          </cell>
          <cell r="E299">
            <v>19.481324126585889</v>
          </cell>
          <cell r="F299">
            <v>19.822219166489983</v>
          </cell>
          <cell r="G299">
            <v>23.37284294459003</v>
          </cell>
          <cell r="H299">
            <v>22.395478918014049</v>
          </cell>
          <cell r="I299">
            <v>20.918455858976671</v>
          </cell>
          <cell r="J299">
            <v>20.652372722907412</v>
          </cell>
          <cell r="K299">
            <v>20.447414206245288</v>
          </cell>
          <cell r="L299">
            <v>12.795399863895295</v>
          </cell>
          <cell r="M299">
            <v>20.132777721918711</v>
          </cell>
          <cell r="N299">
            <v>19.72320406437851</v>
          </cell>
          <cell r="O299">
            <v>20.504748109695161</v>
          </cell>
          <cell r="P299">
            <v>19.971656368720627</v>
          </cell>
          <cell r="Q299">
            <v>21.616076778611706</v>
          </cell>
          <cell r="R299">
            <v>13.282125102633433</v>
          </cell>
          <cell r="S299">
            <v>13.847175512057671</v>
          </cell>
          <cell r="T299">
            <v>13.775862644650289</v>
          </cell>
          <cell r="U299">
            <v>13.819791746317843</v>
          </cell>
          <cell r="V299">
            <v>14.058291390694027</v>
          </cell>
          <cell r="W299">
            <v>14.507062487139191</v>
          </cell>
          <cell r="X299">
            <v>14.588917806943897</v>
          </cell>
          <cell r="Y299">
            <v>14.553633109117776</v>
          </cell>
          <cell r="Z299">
            <v>14.433746130632199</v>
          </cell>
          <cell r="AA299">
            <v>13.700924686711254</v>
          </cell>
        </row>
        <row r="300">
          <cell r="B300">
            <v>20.088306045296115</v>
          </cell>
          <cell r="C300">
            <v>20.777932603570342</v>
          </cell>
          <cell r="D300">
            <v>19.63874621671388</v>
          </cell>
          <cell r="E300">
            <v>19.480816808226724</v>
          </cell>
          <cell r="F300">
            <v>19.821945798251871</v>
          </cell>
          <cell r="G300">
            <v>23.214981031317496</v>
          </cell>
          <cell r="H300">
            <v>22.410591331541703</v>
          </cell>
          <cell r="I300">
            <v>20.916113744027221</v>
          </cell>
          <cell r="J300">
            <v>20.646332080808669</v>
          </cell>
          <cell r="K300">
            <v>20.461924464336033</v>
          </cell>
          <cell r="L300">
            <v>12.802255627006485</v>
          </cell>
          <cell r="M300">
            <v>20.146198619189267</v>
          </cell>
          <cell r="N300">
            <v>19.770535914131155</v>
          </cell>
          <cell r="O300">
            <v>20.500774880620213</v>
          </cell>
          <cell r="P300">
            <v>19.983796730841178</v>
          </cell>
          <cell r="Q300">
            <v>21.6160339505781</v>
          </cell>
          <cell r="R300">
            <v>13.283506301128815</v>
          </cell>
          <cell r="S300">
            <v>13.863343321332295</v>
          </cell>
          <cell r="T300">
            <v>13.776528577254762</v>
          </cell>
          <cell r="U300">
            <v>13.824453950933929</v>
          </cell>
          <cell r="V300">
            <v>14.056136554853802</v>
          </cell>
          <cell r="W300">
            <v>14.508904560410663</v>
          </cell>
          <cell r="X300">
            <v>14.594299725365479</v>
          </cell>
          <cell r="Y300">
            <v>14.562767099021519</v>
          </cell>
          <cell r="Z300">
            <v>14.423387088076616</v>
          </cell>
          <cell r="AA300">
            <v>13.682726430597652</v>
          </cell>
        </row>
        <row r="301">
          <cell r="B301">
            <v>20.126817686939869</v>
          </cell>
          <cell r="C301">
            <v>20.790719016655956</v>
          </cell>
          <cell r="D301">
            <v>19.622538099585267</v>
          </cell>
          <cell r="E301">
            <v>19.489925180888026</v>
          </cell>
          <cell r="F301">
            <v>19.821992821419538</v>
          </cell>
          <cell r="G301">
            <v>23.154331964694784</v>
          </cell>
          <cell r="H301">
            <v>22.401912785907108</v>
          </cell>
          <cell r="I301">
            <v>20.931569693490271</v>
          </cell>
          <cell r="J301">
            <v>20.638304295936003</v>
          </cell>
          <cell r="K301">
            <v>20.467515240141349</v>
          </cell>
          <cell r="L301">
            <v>12.81824373200654</v>
          </cell>
          <cell r="M301">
            <v>20.152281114525447</v>
          </cell>
          <cell r="N301">
            <v>19.789624520175174</v>
          </cell>
          <cell r="O301">
            <v>20.498278484794309</v>
          </cell>
          <cell r="P301">
            <v>19.978455672226222</v>
          </cell>
          <cell r="Q301">
            <v>21.601614058087332</v>
          </cell>
          <cell r="R301">
            <v>13.290513702404033</v>
          </cell>
          <cell r="S301">
            <v>13.858088174402996</v>
          </cell>
          <cell r="T301">
            <v>13.775267693619417</v>
          </cell>
          <cell r="U301">
            <v>13.813085567176078</v>
          </cell>
          <cell r="V301">
            <v>14.048991519933798</v>
          </cell>
          <cell r="W301">
            <v>14.500356766968119</v>
          </cell>
          <cell r="X301">
            <v>14.59303300651945</v>
          </cell>
          <cell r="Y301">
            <v>14.562913949842414</v>
          </cell>
          <cell r="Z301">
            <v>14.43010169055675</v>
          </cell>
          <cell r="AA301">
            <v>13.691836021885505</v>
          </cell>
        </row>
        <row r="302">
          <cell r="B302">
            <v>20.117937208247969</v>
          </cell>
          <cell r="C302">
            <v>20.784158009257581</v>
          </cell>
          <cell r="D302">
            <v>19.625945639483547</v>
          </cell>
          <cell r="E302">
            <v>19.481020602587176</v>
          </cell>
          <cell r="F302">
            <v>19.831618260090035</v>
          </cell>
          <cell r="G302">
            <v>22.910471060621909</v>
          </cell>
          <cell r="H302">
            <v>22.402985905000456</v>
          </cell>
          <cell r="I302">
            <v>20.944373500535711</v>
          </cell>
          <cell r="J302">
            <v>20.610312330397353</v>
          </cell>
          <cell r="K302">
            <v>20.467670825101347</v>
          </cell>
          <cell r="L302">
            <v>12.809839445517646</v>
          </cell>
          <cell r="M302">
            <v>20.142456070510594</v>
          </cell>
          <cell r="N302">
            <v>19.810911245469331</v>
          </cell>
          <cell r="O302">
            <v>20.486872833082675</v>
          </cell>
          <cell r="P302">
            <v>19.968772990487139</v>
          </cell>
          <cell r="Q302">
            <v>21.590103660475936</v>
          </cell>
          <cell r="R302">
            <v>13.282211552998277</v>
          </cell>
          <cell r="S302">
            <v>13.853602738345966</v>
          </cell>
          <cell r="T302">
            <v>13.762812909065213</v>
          </cell>
          <cell r="U302">
            <v>13.80530727572917</v>
          </cell>
          <cell r="V302">
            <v>14.043793476299999</v>
          </cell>
          <cell r="W302">
            <v>14.499863745581758</v>
          </cell>
          <cell r="X302">
            <v>14.579342328077793</v>
          </cell>
          <cell r="Y302">
            <v>14.552307993324536</v>
          </cell>
          <cell r="Z302">
            <v>14.417646090010972</v>
          </cell>
          <cell r="AA302">
            <v>13.681435460589004</v>
          </cell>
        </row>
        <row r="303">
          <cell r="B303">
            <v>20.101194148177083</v>
          </cell>
          <cell r="C303">
            <v>20.78247692108225</v>
          </cell>
          <cell r="D303">
            <v>19.611487758874897</v>
          </cell>
          <cell r="E303">
            <v>19.480263681227534</v>
          </cell>
          <cell r="F303">
            <v>19.828325113484265</v>
          </cell>
          <cell r="G303">
            <v>23.049403125501939</v>
          </cell>
          <cell r="H303">
            <v>22.392823549156631</v>
          </cell>
          <cell r="I303">
            <v>20.956732787966288</v>
          </cell>
          <cell r="J303">
            <v>20.60079309703843</v>
          </cell>
          <cell r="K303">
            <v>20.456985689226556</v>
          </cell>
          <cell r="L303">
            <v>12.809302289197458</v>
          </cell>
          <cell r="M303">
            <v>20.143324726588354</v>
          </cell>
          <cell r="N303">
            <v>19.823157605503418</v>
          </cell>
          <cell r="O303">
            <v>20.461145886587666</v>
          </cell>
          <cell r="P303">
            <v>19.970352672486911</v>
          </cell>
          <cell r="Q303">
            <v>21.58000914718837</v>
          </cell>
          <cell r="R303">
            <v>13.284367394583823</v>
          </cell>
          <cell r="S303">
            <v>13.853629500438309</v>
          </cell>
          <cell r="T303">
            <v>13.770580221076779</v>
          </cell>
          <cell r="U303">
            <v>13.807214126220636</v>
          </cell>
          <cell r="V303">
            <v>14.042173683685339</v>
          </cell>
          <cell r="W303">
            <v>14.499185552385107</v>
          </cell>
          <cell r="X303">
            <v>14.58455347842505</v>
          </cell>
          <cell r="Y303">
            <v>14.560095604983847</v>
          </cell>
          <cell r="Z303">
            <v>14.423068139448644</v>
          </cell>
          <cell r="AA303">
            <v>13.685000123247063</v>
          </cell>
        </row>
        <row r="304">
          <cell r="B304">
            <v>20.172280162525965</v>
          </cell>
          <cell r="C304">
            <v>20.789843183839864</v>
          </cell>
          <cell r="D304">
            <v>19.625840001922224</v>
          </cell>
          <cell r="E304">
            <v>19.481379587235399</v>
          </cell>
          <cell r="F304">
            <v>19.831513192205936</v>
          </cell>
          <cell r="G304">
            <v>23.004109022769111</v>
          </cell>
          <cell r="H304">
            <v>22.400355686488854</v>
          </cell>
          <cell r="I304">
            <v>20.975774660305778</v>
          </cell>
          <cell r="J304">
            <v>20.589211103616673</v>
          </cell>
          <cell r="K304">
            <v>20.479345996905334</v>
          </cell>
          <cell r="L304">
            <v>12.800928624671531</v>
          </cell>
          <cell r="M304">
            <v>20.149778511387016</v>
          </cell>
          <cell r="N304">
            <v>19.837043048529079</v>
          </cell>
          <cell r="O304">
            <v>20.461100320912799</v>
          </cell>
          <cell r="P304">
            <v>19.967260605923105</v>
          </cell>
          <cell r="Q304">
            <v>21.579496445816101</v>
          </cell>
          <cell r="R304">
            <v>13.279713612265938</v>
          </cell>
          <cell r="S304">
            <v>13.851357394640948</v>
          </cell>
          <cell r="T304">
            <v>13.770187545543534</v>
          </cell>
          <cell r="U304">
            <v>13.804705618602476</v>
          </cell>
          <cell r="V304">
            <v>14.048601470983792</v>
          </cell>
          <cell r="W304">
            <v>14.503256951633261</v>
          </cell>
          <cell r="X304">
            <v>14.589107581186633</v>
          </cell>
          <cell r="Y304">
            <v>14.562759160334481</v>
          </cell>
          <cell r="Z304">
            <v>14.42197170181848</v>
          </cell>
          <cell r="AA304">
            <v>13.65441526615885</v>
          </cell>
        </row>
        <row r="305">
          <cell r="B305">
            <v>20.140299986281626</v>
          </cell>
          <cell r="C305">
            <v>20.792383988279273</v>
          </cell>
          <cell r="D305">
            <v>19.621885177680532</v>
          </cell>
          <cell r="E305">
            <v>19.488110284757962</v>
          </cell>
          <cell r="F305">
            <v>19.831506201467747</v>
          </cell>
          <cell r="G305">
            <v>23.071511663178843</v>
          </cell>
          <cell r="H305">
            <v>22.408844445287503</v>
          </cell>
          <cell r="I305">
            <v>20.949551363022874</v>
          </cell>
          <cell r="J305">
            <v>20.582512802556739</v>
          </cell>
          <cell r="K305">
            <v>20.474488351302991</v>
          </cell>
          <cell r="L305">
            <v>12.814720016916464</v>
          </cell>
          <cell r="M305">
            <v>20.139790035711908</v>
          </cell>
          <cell r="N305">
            <v>19.838196935335425</v>
          </cell>
          <cell r="O305">
            <v>20.449531003768715</v>
          </cell>
          <cell r="P305">
            <v>19.952960958413417</v>
          </cell>
          <cell r="Q305">
            <v>21.550785297089419</v>
          </cell>
          <cell r="R305">
            <v>13.275061776091473</v>
          </cell>
          <cell r="S305">
            <v>13.845799107708819</v>
          </cell>
          <cell r="T305">
            <v>13.76088341945888</v>
          </cell>
          <cell r="U305">
            <v>13.808544332281151</v>
          </cell>
          <cell r="V305">
            <v>14.035742553512806</v>
          </cell>
          <cell r="W305">
            <v>14.500515653836178</v>
          </cell>
          <cell r="X305">
            <v>14.584709066476169</v>
          </cell>
          <cell r="Y305">
            <v>14.559075007684841</v>
          </cell>
          <cell r="Z305">
            <v>14.427445399070004</v>
          </cell>
          <cell r="AA305">
            <v>13.659211446170332</v>
          </cell>
        </row>
        <row r="306">
          <cell r="B306">
            <v>20.150692946600067</v>
          </cell>
          <cell r="C306">
            <v>20.799299204317798</v>
          </cell>
          <cell r="D306">
            <v>19.619761767300179</v>
          </cell>
          <cell r="E306">
            <v>19.482500836059085</v>
          </cell>
          <cell r="F306">
            <v>19.825929681724457</v>
          </cell>
          <cell r="G306">
            <v>23.148803074891966</v>
          </cell>
          <cell r="H306">
            <v>22.399397260174716</v>
          </cell>
          <cell r="I306">
            <v>20.955037650645636</v>
          </cell>
          <cell r="J306">
            <v>20.566558522299541</v>
          </cell>
          <cell r="K306">
            <v>20.463598732455932</v>
          </cell>
          <cell r="L306">
            <v>12.823963947949157</v>
          </cell>
          <cell r="M306">
            <v>20.15136298000105</v>
          </cell>
          <cell r="N306">
            <v>19.847218587216055</v>
          </cell>
          <cell r="O306">
            <v>20.4286848630808</v>
          </cell>
          <cell r="P306">
            <v>19.940743112100499</v>
          </cell>
          <cell r="Q306">
            <v>21.546551001102781</v>
          </cell>
          <cell r="R306">
            <v>13.280682413575976</v>
          </cell>
          <cell r="S306">
            <v>13.836817949954508</v>
          </cell>
          <cell r="T306">
            <v>13.75285210984384</v>
          </cell>
          <cell r="U306">
            <v>13.793447487103428</v>
          </cell>
          <cell r="V306">
            <v>14.032157913603788</v>
          </cell>
          <cell r="W306">
            <v>14.485184999069242</v>
          </cell>
          <cell r="X306">
            <v>14.574991124520261</v>
          </cell>
          <cell r="Y306">
            <v>14.557372644705785</v>
          </cell>
          <cell r="Z306">
            <v>14.422932448422854</v>
          </cell>
          <cell r="AA306">
            <v>13.682033466368528</v>
          </cell>
        </row>
        <row r="307">
          <cell r="B307">
            <v>20.157426102557352</v>
          </cell>
          <cell r="C307">
            <v>20.807651409496664</v>
          </cell>
          <cell r="D307">
            <v>19.625581522106035</v>
          </cell>
          <cell r="E307">
            <v>19.483909018853264</v>
          </cell>
          <cell r="F307">
            <v>19.833334832573335</v>
          </cell>
          <cell r="G307">
            <v>23.11627310511691</v>
          </cell>
          <cell r="H307">
            <v>22.395737384738119</v>
          </cell>
          <cell r="I307">
            <v>20.957811322881923</v>
          </cell>
          <cell r="J307">
            <v>20.55434296695163</v>
          </cell>
          <cell r="K307">
            <v>20.47077345430354</v>
          </cell>
          <cell r="L307">
            <v>12.83777636147591</v>
          </cell>
          <cell r="M307">
            <v>20.130949821480581</v>
          </cell>
          <cell r="N307">
            <v>20.480419204364633</v>
          </cell>
          <cell r="O307">
            <v>20.423611225883263</v>
          </cell>
          <cell r="P307">
            <v>19.938414254432665</v>
          </cell>
          <cell r="Q307">
            <v>21.541897693651034</v>
          </cell>
          <cell r="R307">
            <v>13.268739800951865</v>
          </cell>
          <cell r="S307">
            <v>13.839052254815002</v>
          </cell>
          <cell r="T307">
            <v>13.751330412254942</v>
          </cell>
          <cell r="U307">
            <v>13.803908576258012</v>
          </cell>
          <cell r="V307">
            <v>14.032278550160774</v>
          </cell>
          <cell r="W307">
            <v>14.496820228271682</v>
          </cell>
          <cell r="X307">
            <v>14.581474575146887</v>
          </cell>
          <cell r="Y307">
            <v>14.557493251546337</v>
          </cell>
          <cell r="Z307">
            <v>14.426805977440981</v>
          </cell>
          <cell r="AA307">
            <v>13.697720461138109</v>
          </cell>
        </row>
        <row r="308">
          <cell r="B308">
            <v>20.199777755625533</v>
          </cell>
          <cell r="C308">
            <v>20.802973645901368</v>
          </cell>
          <cell r="D308">
            <v>19.631109194943306</v>
          </cell>
          <cell r="E308">
            <v>19.472478764564151</v>
          </cell>
          <cell r="F308">
            <v>19.825898376747038</v>
          </cell>
          <cell r="G308">
            <v>23.145540569429979</v>
          </cell>
          <cell r="H308">
            <v>22.387196317632377</v>
          </cell>
          <cell r="I308">
            <v>20.950636999845869</v>
          </cell>
          <cell r="J308">
            <v>20.540913894313004</v>
          </cell>
          <cell r="K308">
            <v>20.466108309719235</v>
          </cell>
          <cell r="L308">
            <v>12.853430187824259</v>
          </cell>
          <cell r="M308">
            <v>20.139957329496362</v>
          </cell>
          <cell r="N308">
            <v>20.956383214427532</v>
          </cell>
          <cell r="O308">
            <v>20.424722090769862</v>
          </cell>
          <cell r="P308">
            <v>19.951958282563208</v>
          </cell>
          <cell r="Q308">
            <v>21.547686247407746</v>
          </cell>
          <cell r="R308">
            <v>13.252154140350925</v>
          </cell>
          <cell r="S308">
            <v>13.827516746274348</v>
          </cell>
          <cell r="T308">
            <v>13.740982571950694</v>
          </cell>
          <cell r="U308">
            <v>13.797301593016972</v>
          </cell>
          <cell r="V308">
            <v>14.021901484906305</v>
          </cell>
          <cell r="W308">
            <v>14.489743788763718</v>
          </cell>
          <cell r="X308">
            <v>14.575556559606603</v>
          </cell>
          <cell r="Y308">
            <v>14.545237292419388</v>
          </cell>
          <cell r="Z308">
            <v>14.415050434123557</v>
          </cell>
          <cell r="AA308">
            <v>13.697693715929402</v>
          </cell>
        </row>
        <row r="309">
          <cell r="B309">
            <v>20.188880587635357</v>
          </cell>
          <cell r="C309">
            <v>20.801343709248759</v>
          </cell>
          <cell r="D309">
            <v>19.62761722615884</v>
          </cell>
          <cell r="E309">
            <v>19.482693017864356</v>
          </cell>
          <cell r="F309">
            <v>19.825889762671199</v>
          </cell>
          <cell r="G309">
            <v>23.077902013966167</v>
          </cell>
          <cell r="H309">
            <v>22.399816807940258</v>
          </cell>
          <cell r="I309">
            <v>20.931080241902301</v>
          </cell>
          <cell r="J309">
            <v>20.527982703356287</v>
          </cell>
          <cell r="K309">
            <v>20.475339159246321</v>
          </cell>
          <cell r="L309">
            <v>12.841526990998345</v>
          </cell>
          <cell r="M309">
            <v>20.124860036500348</v>
          </cell>
          <cell r="N309">
            <v>20.962860180176364</v>
          </cell>
          <cell r="O309">
            <v>20.42309463281709</v>
          </cell>
          <cell r="P309">
            <v>19.945388868253314</v>
          </cell>
          <cell r="Q309">
            <v>21.556779086040812</v>
          </cell>
          <cell r="R309">
            <v>13.261393262274364</v>
          </cell>
          <cell r="S309">
            <v>13.831288094394747</v>
          </cell>
          <cell r="T309">
            <v>13.754131954526992</v>
          </cell>
          <cell r="U309">
            <v>13.797784944665823</v>
          </cell>
          <cell r="V309">
            <v>14.025443390274265</v>
          </cell>
          <cell r="W309">
            <v>14.49140207333128</v>
          </cell>
          <cell r="X309">
            <v>14.578162098487077</v>
          </cell>
          <cell r="Y309">
            <v>14.54525062673903</v>
          </cell>
          <cell r="Z309">
            <v>14.407791640552956</v>
          </cell>
          <cell r="AA309">
            <v>13.702423966267569</v>
          </cell>
        </row>
        <row r="310">
          <cell r="B310">
            <v>20.197213869082191</v>
          </cell>
          <cell r="C310">
            <v>20.789292712522503</v>
          </cell>
          <cell r="D310">
            <v>19.630629188093948</v>
          </cell>
          <cell r="E310">
            <v>19.482918444192084</v>
          </cell>
          <cell r="F310">
            <v>19.836507519055598</v>
          </cell>
          <cell r="G310">
            <v>23.271988014307354</v>
          </cell>
          <cell r="H310">
            <v>22.387410546708249</v>
          </cell>
          <cell r="I310">
            <v>20.954531121299816</v>
          </cell>
          <cell r="J310">
            <v>20.512745192086228</v>
          </cell>
          <cell r="K310">
            <v>20.478797041413387</v>
          </cell>
          <cell r="L310">
            <v>12.825343145434442</v>
          </cell>
          <cell r="M310">
            <v>20.140870283944569</v>
          </cell>
          <cell r="N310">
            <v>20.924864907255216</v>
          </cell>
          <cell r="O310">
            <v>20.415687303321526</v>
          </cell>
          <cell r="P310">
            <v>19.946553455311342</v>
          </cell>
          <cell r="Q310">
            <v>21.553971689086787</v>
          </cell>
          <cell r="R310">
            <v>13.274192014737745</v>
          </cell>
          <cell r="S310">
            <v>13.83577553561207</v>
          </cell>
          <cell r="T310">
            <v>13.75697156746415</v>
          </cell>
          <cell r="U310">
            <v>13.798984843552551</v>
          </cell>
          <cell r="V310">
            <v>14.038406098309217</v>
          </cell>
          <cell r="W310">
            <v>14.500121600373772</v>
          </cell>
          <cell r="X310">
            <v>14.577480043731491</v>
          </cell>
          <cell r="Y310">
            <v>14.548568011085965</v>
          </cell>
          <cell r="Z310">
            <v>14.416496011414946</v>
          </cell>
          <cell r="AA310">
            <v>13.66966558746903</v>
          </cell>
        </row>
        <row r="311">
          <cell r="B311">
            <v>20.167334695821079</v>
          </cell>
          <cell r="C311">
            <v>20.784435785416477</v>
          </cell>
          <cell r="D311">
            <v>19.619721870475079</v>
          </cell>
          <cell r="E311">
            <v>19.471540970986144</v>
          </cell>
          <cell r="F311">
            <v>19.826582917843751</v>
          </cell>
          <cell r="G311">
            <v>23.196075252522864</v>
          </cell>
          <cell r="H311">
            <v>22.377773383486161</v>
          </cell>
          <cell r="I311">
            <v>20.962357175529206</v>
          </cell>
          <cell r="J311">
            <v>20.496598033705723</v>
          </cell>
          <cell r="K311">
            <v>20.472567576577642</v>
          </cell>
          <cell r="L311">
            <v>12.822257783674544</v>
          </cell>
          <cell r="M311">
            <v>20.14435934369719</v>
          </cell>
          <cell r="N311">
            <v>20.881783935274768</v>
          </cell>
          <cell r="O311">
            <v>20.403668436691259</v>
          </cell>
          <cell r="P311">
            <v>19.951012551097598</v>
          </cell>
          <cell r="Q311">
            <v>21.545344026796904</v>
          </cell>
          <cell r="R311">
            <v>13.28656458288417</v>
          </cell>
          <cell r="S311">
            <v>13.847121071116755</v>
          </cell>
          <cell r="T311">
            <v>13.757981482966764</v>
          </cell>
          <cell r="U311">
            <v>13.814332193707433</v>
          </cell>
          <cell r="V311">
            <v>14.050709758918314</v>
          </cell>
          <cell r="W311">
            <v>14.509592858064192</v>
          </cell>
          <cell r="X311">
            <v>14.586506715304198</v>
          </cell>
          <cell r="Y311">
            <v>14.562985601435255</v>
          </cell>
          <cell r="Z311">
            <v>14.426419958469738</v>
          </cell>
          <cell r="AA311">
            <v>13.71384123029469</v>
          </cell>
        </row>
        <row r="312">
          <cell r="B312">
            <v>20.165314669488932</v>
          </cell>
          <cell r="C312">
            <v>20.774309390478798</v>
          </cell>
          <cell r="D312">
            <v>19.608407980733169</v>
          </cell>
          <cell r="E312">
            <v>19.461847824816427</v>
          </cell>
          <cell r="F312">
            <v>19.81140342693719</v>
          </cell>
          <cell r="G312">
            <v>23.236293785780486</v>
          </cell>
          <cell r="H312">
            <v>22.372097234890632</v>
          </cell>
          <cell r="I312">
            <v>20.932755016307119</v>
          </cell>
          <cell r="J312">
            <v>20.471045734653867</v>
          </cell>
          <cell r="K312">
            <v>20.466857838313814</v>
          </cell>
          <cell r="L312">
            <v>12.809477923469714</v>
          </cell>
          <cell r="M312">
            <v>20.124925537566423</v>
          </cell>
          <cell r="N312">
            <v>20.826940773797176</v>
          </cell>
          <cell r="O312">
            <v>20.387544147717264</v>
          </cell>
          <cell r="P312">
            <v>19.93936284638297</v>
          </cell>
          <cell r="Q312">
            <v>21.533273919442696</v>
          </cell>
          <cell r="R312">
            <v>13.286533239747131</v>
          </cell>
          <cell r="S312">
            <v>13.86188639257864</v>
          </cell>
          <cell r="T312">
            <v>13.769209509225609</v>
          </cell>
          <cell r="U312">
            <v>13.806545827401925</v>
          </cell>
          <cell r="V312">
            <v>14.045503631240708</v>
          </cell>
          <cell r="W312">
            <v>14.498282315698427</v>
          </cell>
          <cell r="X312">
            <v>14.594487441062402</v>
          </cell>
          <cell r="Y312">
            <v>14.559897183821459</v>
          </cell>
          <cell r="Z312">
            <v>14.416536576163752</v>
          </cell>
          <cell r="AA312">
            <v>13.69706525714898</v>
          </cell>
        </row>
        <row r="313">
          <cell r="B313">
            <v>20.173516720439768</v>
          </cell>
          <cell r="C313">
            <v>20.787141864524756</v>
          </cell>
          <cell r="D313">
            <v>19.618487164432647</v>
          </cell>
          <cell r="E313">
            <v>19.469143929544963</v>
          </cell>
          <cell r="F313">
            <v>19.815653905651789</v>
          </cell>
          <cell r="G313">
            <v>23.256692853533298</v>
          </cell>
          <cell r="H313">
            <v>22.388722590123155</v>
          </cell>
          <cell r="I313">
            <v>20.921348206118811</v>
          </cell>
          <cell r="J313">
            <v>20.459367994675496</v>
          </cell>
          <cell r="K313">
            <v>20.464640810819795</v>
          </cell>
          <cell r="L313">
            <v>12.80124678697255</v>
          </cell>
          <cell r="M313">
            <v>20.135232757269403</v>
          </cell>
          <cell r="N313">
            <v>20.79019312484812</v>
          </cell>
          <cell r="O313">
            <v>20.388330966542323</v>
          </cell>
          <cell r="P313">
            <v>19.949298149235759</v>
          </cell>
          <cell r="Q313">
            <v>21.524965913847542</v>
          </cell>
          <cell r="R313">
            <v>13.294730851211279</v>
          </cell>
          <cell r="S313">
            <v>13.856403880219021</v>
          </cell>
          <cell r="T313">
            <v>13.771709095242745</v>
          </cell>
          <cell r="U313">
            <v>13.815160332873589</v>
          </cell>
          <cell r="V313">
            <v>14.054361345779322</v>
          </cell>
          <cell r="W313">
            <v>14.51418065981348</v>
          </cell>
          <cell r="X313">
            <v>14.59369955019069</v>
          </cell>
          <cell r="Y313">
            <v>14.556523932970403</v>
          </cell>
          <cell r="Z313">
            <v>14.421616737234073</v>
          </cell>
          <cell r="AA313">
            <v>13.691323901652998</v>
          </cell>
        </row>
        <row r="314">
          <cell r="B314">
            <v>20.20572474688419</v>
          </cell>
          <cell r="C314">
            <v>20.794559153608404</v>
          </cell>
          <cell r="D314">
            <v>19.634748171899577</v>
          </cell>
          <cell r="E314">
            <v>19.473563907255524</v>
          </cell>
          <cell r="F314">
            <v>19.824436425046454</v>
          </cell>
          <cell r="G314">
            <v>23.131385350020658</v>
          </cell>
          <cell r="H314">
            <v>22.391713072949827</v>
          </cell>
          <cell r="I314">
            <v>20.905024179996822</v>
          </cell>
          <cell r="J314">
            <v>20.447141008597335</v>
          </cell>
          <cell r="K314">
            <v>20.46626318035495</v>
          </cell>
          <cell r="L314">
            <v>12.803869399346437</v>
          </cell>
          <cell r="M314">
            <v>20.135238229291495</v>
          </cell>
          <cell r="N314">
            <v>20.75845294485778</v>
          </cell>
          <cell r="O314">
            <v>20.380241568100967</v>
          </cell>
          <cell r="P314">
            <v>19.930558538845521</v>
          </cell>
          <cell r="Q314">
            <v>21.541074793940489</v>
          </cell>
          <cell r="R314">
            <v>13.266790050853952</v>
          </cell>
          <cell r="S314">
            <v>13.855201207589017</v>
          </cell>
          <cell r="T314">
            <v>13.760890861728967</v>
          </cell>
          <cell r="U314">
            <v>13.80150149989362</v>
          </cell>
          <cell r="V314">
            <v>14.034338624526253</v>
          </cell>
          <cell r="W314">
            <v>14.500523109534386</v>
          </cell>
          <cell r="X314">
            <v>14.583067000404908</v>
          </cell>
          <cell r="Y314">
            <v>14.554143773799249</v>
          </cell>
          <cell r="Z314">
            <v>14.418538885960121</v>
          </cell>
          <cell r="AA314">
            <v>13.661341707985345</v>
          </cell>
        </row>
        <row r="315">
          <cell r="B315">
            <v>20.212901208902895</v>
          </cell>
          <cell r="C315">
            <v>20.808682526974678</v>
          </cell>
          <cell r="D315">
            <v>19.626150915785253</v>
          </cell>
          <cell r="E315">
            <v>19.471700056642828</v>
          </cell>
          <cell r="F315">
            <v>19.826048148186668</v>
          </cell>
          <cell r="G315">
            <v>22.915062581398097</v>
          </cell>
          <cell r="H315">
            <v>22.37816023674635</v>
          </cell>
          <cell r="I315">
            <v>20.903179139567179</v>
          </cell>
          <cell r="J315">
            <v>20.418053775673979</v>
          </cell>
          <cell r="K315">
            <v>20.470184884870129</v>
          </cell>
          <cell r="L315">
            <v>12.82836811922008</v>
          </cell>
          <cell r="M315">
            <v>20.135233115382238</v>
          </cell>
          <cell r="N315">
            <v>20.718125465884516</v>
          </cell>
          <cell r="O315">
            <v>20.360808260718226</v>
          </cell>
          <cell r="P315">
            <v>19.931959287516882</v>
          </cell>
          <cell r="Q315">
            <v>21.537568964419503</v>
          </cell>
          <cell r="R315">
            <v>13.280046584185191</v>
          </cell>
          <cell r="S315">
            <v>13.847460402722257</v>
          </cell>
          <cell r="T315">
            <v>13.758554948036057</v>
          </cell>
          <cell r="U315">
            <v>13.80550644853316</v>
          </cell>
          <cell r="V315">
            <v>14.039758719508292</v>
          </cell>
          <cell r="W315">
            <v>14.497947990549298</v>
          </cell>
          <cell r="X315">
            <v>14.581662900463989</v>
          </cell>
          <cell r="Y315">
            <v>14.54992034315733</v>
          </cell>
          <cell r="Z315">
            <v>14.41057284929717</v>
          </cell>
          <cell r="AA315">
            <v>13.683758023856257</v>
          </cell>
        </row>
        <row r="316">
          <cell r="B316">
            <v>20.236291663160099</v>
          </cell>
          <cell r="C316">
            <v>20.803811886875881</v>
          </cell>
          <cell r="D316">
            <v>19.634504034009623</v>
          </cell>
          <cell r="E316">
            <v>19.475410705724343</v>
          </cell>
          <cell r="F316">
            <v>19.829967899583096</v>
          </cell>
          <cell r="G316">
            <v>23.003257006039675</v>
          </cell>
          <cell r="H316">
            <v>22.375397980514617</v>
          </cell>
          <cell r="I316">
            <v>20.904322384841503</v>
          </cell>
          <cell r="J316">
            <v>20.427279636659062</v>
          </cell>
          <cell r="K316">
            <v>20.462555487922941</v>
          </cell>
          <cell r="L316">
            <v>12.875700098679854</v>
          </cell>
          <cell r="M316">
            <v>20.138244013123668</v>
          </cell>
          <cell r="N316">
            <v>20.689844602688357</v>
          </cell>
          <cell r="O316">
            <v>20.362420532177545</v>
          </cell>
          <cell r="P316">
            <v>19.93218673990269</v>
          </cell>
          <cell r="Q316">
            <v>21.533828030444131</v>
          </cell>
          <cell r="R316">
            <v>13.288646939957017</v>
          </cell>
          <cell r="S316">
            <v>13.844726203293174</v>
          </cell>
          <cell r="T316">
            <v>13.760984728617156</v>
          </cell>
          <cell r="U316">
            <v>13.805355711585712</v>
          </cell>
          <cell r="V316">
            <v>14.031374727059319</v>
          </cell>
          <cell r="W316">
            <v>14.495917335923032</v>
          </cell>
          <cell r="X316">
            <v>14.576798725255532</v>
          </cell>
          <cell r="Y316">
            <v>14.550945392954137</v>
          </cell>
          <cell r="Z316">
            <v>14.414879463076632</v>
          </cell>
          <cell r="AA316">
            <v>13.71733239735436</v>
          </cell>
        </row>
        <row r="317">
          <cell r="B317">
            <v>20.262374662593121</v>
          </cell>
          <cell r="C317">
            <v>20.811362343925456</v>
          </cell>
          <cell r="D317">
            <v>19.62372891955043</v>
          </cell>
          <cell r="E317">
            <v>19.483681865857154</v>
          </cell>
          <cell r="F317">
            <v>19.833339985058107</v>
          </cell>
          <cell r="G317">
            <v>23.030868383206702</v>
          </cell>
          <cell r="H317">
            <v>22.375994938290411</v>
          </cell>
          <cell r="I317">
            <v>20.915730001396042</v>
          </cell>
          <cell r="J317">
            <v>20.411953305741921</v>
          </cell>
          <cell r="K317">
            <v>20.476091268262437</v>
          </cell>
          <cell r="L317">
            <v>12.90153221106484</v>
          </cell>
          <cell r="M317">
            <v>20.130722866311558</v>
          </cell>
          <cell r="N317">
            <v>20.662171369621952</v>
          </cell>
          <cell r="O317">
            <v>20.362096647718683</v>
          </cell>
          <cell r="P317">
            <v>19.948026295873071</v>
          </cell>
          <cell r="Q317">
            <v>21.522765523819249</v>
          </cell>
          <cell r="R317">
            <v>13.27140328032705</v>
          </cell>
          <cell r="S317">
            <v>13.852265894277519</v>
          </cell>
          <cell r="T317">
            <v>13.752329611936263</v>
          </cell>
          <cell r="U317">
            <v>13.795979192430238</v>
          </cell>
          <cell r="V317">
            <v>14.033986270173768</v>
          </cell>
          <cell r="W317">
            <v>14.491006436876999</v>
          </cell>
          <cell r="X317">
            <v>14.571874015132892</v>
          </cell>
          <cell r="Y317">
            <v>14.540151011103823</v>
          </cell>
          <cell r="Z317">
            <v>14.405754588772242</v>
          </cell>
          <cell r="AA317">
            <v>13.753437792595685</v>
          </cell>
        </row>
        <row r="318">
          <cell r="B318">
            <v>20.262773160097066</v>
          </cell>
          <cell r="C318">
            <v>20.805738911774053</v>
          </cell>
          <cell r="D318">
            <v>19.626915094761539</v>
          </cell>
          <cell r="E318">
            <v>19.478505472428665</v>
          </cell>
          <cell r="F318">
            <v>19.834199270637352</v>
          </cell>
          <cell r="G318">
            <v>23.079974093875091</v>
          </cell>
          <cell r="H318">
            <v>22.364678829163974</v>
          </cell>
          <cell r="I318">
            <v>20.918425568868724</v>
          </cell>
          <cell r="J318">
            <v>20.392037736723601</v>
          </cell>
          <cell r="K318">
            <v>20.470252038932369</v>
          </cell>
          <cell r="L318">
            <v>12.913120634533994</v>
          </cell>
          <cell r="M318">
            <v>20.137854040972613</v>
          </cell>
          <cell r="N318">
            <v>20.634524478651265</v>
          </cell>
          <cell r="O318">
            <v>20.369201977953367</v>
          </cell>
          <cell r="P318">
            <v>19.927106704829828</v>
          </cell>
          <cell r="Q318">
            <v>21.522233482705101</v>
          </cell>
          <cell r="R318">
            <v>13.277231262732231</v>
          </cell>
          <cell r="S318">
            <v>13.833860932730136</v>
          </cell>
          <cell r="T318">
            <v>13.758343411100364</v>
          </cell>
          <cell r="U318">
            <v>13.80341443320928</v>
          </cell>
          <cell r="V318">
            <v>14.038135204484433</v>
          </cell>
          <cell r="W318">
            <v>14.49444618941604</v>
          </cell>
          <cell r="X318">
            <v>14.57956518164011</v>
          </cell>
          <cell r="Y318">
            <v>14.542652815788504</v>
          </cell>
          <cell r="Z318">
            <v>14.41129963311865</v>
          </cell>
          <cell r="AA318">
            <v>13.749815083271296</v>
          </cell>
        </row>
        <row r="319">
          <cell r="B319">
            <v>20.310590050679739</v>
          </cell>
          <cell r="C319">
            <v>20.817653081172235</v>
          </cell>
          <cell r="D319">
            <v>19.633055180178442</v>
          </cell>
          <cell r="E319">
            <v>19.473961089881275</v>
          </cell>
          <cell r="F319">
            <v>19.836610758411176</v>
          </cell>
          <cell r="G319">
            <v>22.734390922357875</v>
          </cell>
          <cell r="H319">
            <v>22.36753563837328</v>
          </cell>
          <cell r="I319">
            <v>20.930486250627141</v>
          </cell>
          <cell r="J319">
            <v>20.387292014298577</v>
          </cell>
          <cell r="K319">
            <v>20.471508787017591</v>
          </cell>
          <cell r="L319">
            <v>12.914652591734196</v>
          </cell>
          <cell r="M319">
            <v>20.143295322843471</v>
          </cell>
          <cell r="N319">
            <v>20.614460580779099</v>
          </cell>
          <cell r="O319">
            <v>20.351263049423014</v>
          </cell>
          <cell r="P319">
            <v>19.939628811613833</v>
          </cell>
          <cell r="Q319">
            <v>21.502031207549297</v>
          </cell>
          <cell r="R319">
            <v>13.257485922370645</v>
          </cell>
          <cell r="S319">
            <v>13.839621968681604</v>
          </cell>
          <cell r="T319">
            <v>13.745331369596725</v>
          </cell>
          <cell r="U319">
            <v>13.786852545753474</v>
          </cell>
          <cell r="V319">
            <v>14.027438745879598</v>
          </cell>
          <cell r="W319">
            <v>14.499505144885605</v>
          </cell>
          <cell r="X319">
            <v>14.575212279180727</v>
          </cell>
          <cell r="Y319">
            <v>14.547245514124539</v>
          </cell>
          <cell r="Z319">
            <v>14.402509293235829</v>
          </cell>
          <cell r="AA319">
            <v>13.744515805895082</v>
          </cell>
        </row>
        <row r="320">
          <cell r="B320">
            <v>20.328529409945208</v>
          </cell>
          <cell r="C320">
            <v>20.808725810525534</v>
          </cell>
          <cell r="D320">
            <v>19.628980970656684</v>
          </cell>
          <cell r="E320">
            <v>19.45803510122823</v>
          </cell>
          <cell r="F320">
            <v>19.825167420932669</v>
          </cell>
          <cell r="G320">
            <v>22.345559154081805</v>
          </cell>
          <cell r="H320">
            <v>22.357077024042194</v>
          </cell>
          <cell r="I320">
            <v>20.923691417387893</v>
          </cell>
          <cell r="J320">
            <v>20.36985349041737</v>
          </cell>
          <cell r="K320">
            <v>20.469073116141011</v>
          </cell>
          <cell r="L320">
            <v>12.928318274489905</v>
          </cell>
          <cell r="M320">
            <v>20.132026644828265</v>
          </cell>
          <cell r="N320">
            <v>20.590458441446462</v>
          </cell>
          <cell r="O320">
            <v>20.33448333832559</v>
          </cell>
          <cell r="P320">
            <v>19.922630260615144</v>
          </cell>
          <cell r="Q320">
            <v>21.489300456834673</v>
          </cell>
          <cell r="R320">
            <v>13.275825363002124</v>
          </cell>
          <cell r="S320">
            <v>13.836927578492357</v>
          </cell>
          <cell r="T320">
            <v>13.738887172673051</v>
          </cell>
          <cell r="U320">
            <v>13.797552427733889</v>
          </cell>
          <cell r="V320">
            <v>14.032973410237396</v>
          </cell>
          <cell r="W320">
            <v>14.495164458040469</v>
          </cell>
          <cell r="X320">
            <v>14.570388024725897</v>
          </cell>
          <cell r="Y320">
            <v>14.542666118439687</v>
          </cell>
          <cell r="Z320">
            <v>14.417177457825469</v>
          </cell>
          <cell r="AA320">
            <v>13.733085005625401</v>
          </cell>
        </row>
        <row r="321">
          <cell r="B321">
            <v>20.318196939765162</v>
          </cell>
          <cell r="C321">
            <v>20.804878261284067</v>
          </cell>
          <cell r="D321">
            <v>19.629535499527194</v>
          </cell>
          <cell r="E321">
            <v>19.466025027926207</v>
          </cell>
          <cell r="F321">
            <v>19.82479507828641</v>
          </cell>
          <cell r="G321">
            <v>22.437885583085556</v>
          </cell>
          <cell r="H321">
            <v>22.352802987766417</v>
          </cell>
          <cell r="I321">
            <v>20.902161359808211</v>
          </cell>
          <cell r="J321">
            <v>20.361863516352003</v>
          </cell>
          <cell r="K321">
            <v>20.477016230201496</v>
          </cell>
          <cell r="L321">
            <v>12.922702226100576</v>
          </cell>
          <cell r="M321">
            <v>20.138848507322248</v>
          </cell>
          <cell r="N321">
            <v>20.560643845206741</v>
          </cell>
          <cell r="O321">
            <v>20.324858118367281</v>
          </cell>
          <cell r="P321">
            <v>19.905849630320688</v>
          </cell>
          <cell r="Q321">
            <v>21.481455211666148</v>
          </cell>
          <cell r="R321">
            <v>13.259788995485714</v>
          </cell>
          <cell r="S321">
            <v>13.824997649867703</v>
          </cell>
          <cell r="T321">
            <v>13.744331111830139</v>
          </cell>
          <cell r="U321">
            <v>13.783500191153598</v>
          </cell>
          <cell r="V321">
            <v>14.027847082222674</v>
          </cell>
          <cell r="W321">
            <v>14.492393323857639</v>
          </cell>
          <cell r="X321">
            <v>14.574914380099088</v>
          </cell>
          <cell r="Y321">
            <v>14.54506676155715</v>
          </cell>
          <cell r="Z321">
            <v>14.403620268713986</v>
          </cell>
          <cell r="AA321">
            <v>13.732662303674022</v>
          </cell>
        </row>
        <row r="322">
          <cell r="B322">
            <v>20.285446212450896</v>
          </cell>
          <cell r="C322">
            <v>20.802006275349985</v>
          </cell>
          <cell r="D322">
            <v>19.626191534039723</v>
          </cell>
          <cell r="E322">
            <v>19.464305694420407</v>
          </cell>
          <cell r="F322">
            <v>19.820314195752076</v>
          </cell>
          <cell r="G322">
            <v>22.467379076150863</v>
          </cell>
          <cell r="H322">
            <v>22.360289181907888</v>
          </cell>
          <cell r="I322">
            <v>20.90367936267608</v>
          </cell>
          <cell r="J322">
            <v>20.349305367044479</v>
          </cell>
          <cell r="K322">
            <v>20.468146400802578</v>
          </cell>
          <cell r="L322">
            <v>12.946629145833418</v>
          </cell>
          <cell r="M322">
            <v>20.128309722946092</v>
          </cell>
          <cell r="N322">
            <v>20.550582536107157</v>
          </cell>
          <cell r="O322">
            <v>20.324765615007735</v>
          </cell>
          <cell r="P322">
            <v>19.925673641622044</v>
          </cell>
          <cell r="Q322">
            <v>21.487197024854112</v>
          </cell>
          <cell r="R322">
            <v>13.266224161712159</v>
          </cell>
          <cell r="S322">
            <v>13.84007755224089</v>
          </cell>
          <cell r="T322">
            <v>13.743206056581487</v>
          </cell>
          <cell r="U322">
            <v>13.800234259466192</v>
          </cell>
          <cell r="V322">
            <v>14.026718855850973</v>
          </cell>
          <cell r="W322">
            <v>14.493381201009518</v>
          </cell>
          <cell r="X322">
            <v>14.572605877939097</v>
          </cell>
          <cell r="Y322">
            <v>14.538059195666277</v>
          </cell>
          <cell r="Z322">
            <v>14.410940249245735</v>
          </cell>
          <cell r="AA322">
            <v>13.771620230952136</v>
          </cell>
        </row>
        <row r="323">
          <cell r="B323">
            <v>20.309231698338408</v>
          </cell>
          <cell r="C323">
            <v>20.802629750108352</v>
          </cell>
          <cell r="D323">
            <v>19.624029975355977</v>
          </cell>
          <cell r="E323">
            <v>19.46795161772598</v>
          </cell>
          <cell r="F323">
            <v>19.823707645588296</v>
          </cell>
          <cell r="G323">
            <v>22.327220599664759</v>
          </cell>
          <cell r="H323">
            <v>22.359988788808327</v>
          </cell>
          <cell r="I323">
            <v>20.899928528185995</v>
          </cell>
          <cell r="J323">
            <v>20.340230925645578</v>
          </cell>
          <cell r="K323">
            <v>20.47800760116905</v>
          </cell>
          <cell r="L323">
            <v>12.970576662741667</v>
          </cell>
          <cell r="M323">
            <v>20.146808621510264</v>
          </cell>
          <cell r="N323">
            <v>20.531268784811129</v>
          </cell>
          <cell r="O323">
            <v>20.337184962114769</v>
          </cell>
          <cell r="P323">
            <v>19.938957563617269</v>
          </cell>
          <cell r="Q323">
            <v>21.524468409645504</v>
          </cell>
          <cell r="R323">
            <v>13.256378120621873</v>
          </cell>
          <cell r="S323">
            <v>13.826778291302601</v>
          </cell>
          <cell r="T323">
            <v>13.736726402453124</v>
          </cell>
          <cell r="U323">
            <v>13.783636763881962</v>
          </cell>
          <cell r="V323">
            <v>14.021161895399144</v>
          </cell>
          <cell r="W323">
            <v>14.479840062066119</v>
          </cell>
          <cell r="X323">
            <v>14.568924290300776</v>
          </cell>
          <cell r="Y323">
            <v>14.546849697513164</v>
          </cell>
          <cell r="Z323">
            <v>14.397657272358922</v>
          </cell>
          <cell r="AA323">
            <v>13.788451205553658</v>
          </cell>
        </row>
        <row r="324">
          <cell r="B324">
            <v>20.33208229955655</v>
          </cell>
          <cell r="C324">
            <v>20.785411372759459</v>
          </cell>
          <cell r="D324">
            <v>19.616984383446553</v>
          </cell>
          <cell r="E324">
            <v>19.456720094886098</v>
          </cell>
          <cell r="F324">
            <v>19.811618430350254</v>
          </cell>
          <cell r="G324">
            <v>22.227483838821009</v>
          </cell>
          <cell r="H324">
            <v>22.328908998929684</v>
          </cell>
          <cell r="I324">
            <v>20.86764950008066</v>
          </cell>
          <cell r="J324">
            <v>20.303444947546833</v>
          </cell>
          <cell r="K324">
            <v>20.473078509715712</v>
          </cell>
          <cell r="L324">
            <v>12.965025942505292</v>
          </cell>
          <cell r="M324">
            <v>20.139765986143377</v>
          </cell>
          <cell r="N324">
            <v>20.579642119391671</v>
          </cell>
          <cell r="O324">
            <v>20.330629852770493</v>
          </cell>
          <cell r="P324">
            <v>19.939346639277094</v>
          </cell>
          <cell r="Q324">
            <v>21.520654972131215</v>
          </cell>
          <cell r="R324">
            <v>13.231641624656161</v>
          </cell>
          <cell r="S324">
            <v>13.821243084949247</v>
          </cell>
          <cell r="T324">
            <v>13.722753260552862</v>
          </cell>
          <cell r="U324">
            <v>13.785618891071826</v>
          </cell>
          <cell r="V324">
            <v>14.011148565982657</v>
          </cell>
          <cell r="W324">
            <v>14.475712004174033</v>
          </cell>
          <cell r="X324">
            <v>14.561956783947526</v>
          </cell>
          <cell r="Y324">
            <v>14.528136880319639</v>
          </cell>
          <cell r="Z324">
            <v>14.390252091569515</v>
          </cell>
          <cell r="AA324">
            <v>13.778649858919987</v>
          </cell>
        </row>
        <row r="325">
          <cell r="B325">
            <v>20.335732213049425</v>
          </cell>
          <cell r="C325">
            <v>20.778175302755251</v>
          </cell>
          <cell r="D325">
            <v>19.609497202782027</v>
          </cell>
          <cell r="E325">
            <v>19.446673066143624</v>
          </cell>
          <cell r="F325">
            <v>19.806712261045316</v>
          </cell>
          <cell r="G325">
            <v>22.134456556153932</v>
          </cell>
          <cell r="H325">
            <v>22.314844846824428</v>
          </cell>
          <cell r="I325">
            <v>20.853103016038769</v>
          </cell>
          <cell r="J325">
            <v>20.285842614778133</v>
          </cell>
          <cell r="K325">
            <v>20.463090460486871</v>
          </cell>
          <cell r="L325">
            <v>12.954266415024257</v>
          </cell>
          <cell r="M325">
            <v>20.139478012992445</v>
          </cell>
          <cell r="N325">
            <v>18.527237886396431</v>
          </cell>
          <cell r="O325">
            <v>20.321784420870966</v>
          </cell>
          <cell r="P325">
            <v>19.931792146761008</v>
          </cell>
          <cell r="Q325">
            <v>21.512430161623918</v>
          </cell>
          <cell r="R325">
            <v>13.236539919414314</v>
          </cell>
          <cell r="S325">
            <v>13.810369285005521</v>
          </cell>
          <cell r="T325">
            <v>13.712831506655665</v>
          </cell>
          <cell r="U325">
            <v>13.778029022068417</v>
          </cell>
          <cell r="V325">
            <v>14.011549806048659</v>
          </cell>
          <cell r="W325">
            <v>14.461777500370122</v>
          </cell>
          <cell r="X325">
            <v>14.550575587777498</v>
          </cell>
          <cell r="Y325">
            <v>14.524774969220729</v>
          </cell>
          <cell r="Z325">
            <v>14.376810954202343</v>
          </cell>
          <cell r="AA325">
            <v>13.797915951877618</v>
          </cell>
        </row>
        <row r="326">
          <cell r="B326">
            <v>20.373087200390202</v>
          </cell>
          <cell r="C326">
            <v>20.789361932522731</v>
          </cell>
          <cell r="D326">
            <v>19.611888399421307</v>
          </cell>
          <cell r="E326">
            <v>19.455339033854344</v>
          </cell>
          <cell r="F326">
            <v>19.820639516638213</v>
          </cell>
          <cell r="G326">
            <v>22.053333507237049</v>
          </cell>
          <cell r="H326">
            <v>22.315142639926453</v>
          </cell>
          <cell r="I326">
            <v>20.866972362064079</v>
          </cell>
          <cell r="J326">
            <v>20.27829190873403</v>
          </cell>
          <cell r="K326">
            <v>20.480251964250737</v>
          </cell>
          <cell r="L326">
            <v>12.996669124793392</v>
          </cell>
          <cell r="M326">
            <v>20.14558220573516</v>
          </cell>
          <cell r="N326">
            <v>17.173509064669851</v>
          </cell>
          <cell r="O326">
            <v>20.325322718825955</v>
          </cell>
          <cell r="P326">
            <v>19.937016636606163</v>
          </cell>
          <cell r="Q326">
            <v>21.524402266876304</v>
          </cell>
          <cell r="R326">
            <v>13.247177303353251</v>
          </cell>
          <cell r="S326">
            <v>13.815763694877139</v>
          </cell>
          <cell r="T326">
            <v>13.729948360791763</v>
          </cell>
          <cell r="U326">
            <v>13.779666227060417</v>
          </cell>
          <cell r="V326">
            <v>14.011777086780032</v>
          </cell>
          <cell r="W326">
            <v>14.478454887749528</v>
          </cell>
          <cell r="X326">
            <v>14.559758489676263</v>
          </cell>
          <cell r="Y326">
            <v>14.533704224028451</v>
          </cell>
          <cell r="Z326">
            <v>14.402843022072403</v>
          </cell>
          <cell r="AA326">
            <v>13.862039459469484</v>
          </cell>
        </row>
        <row r="327">
          <cell r="B327">
            <v>20.362499713377527</v>
          </cell>
          <cell r="C327">
            <v>20.775529947075853</v>
          </cell>
          <cell r="D327">
            <v>19.619617512728805</v>
          </cell>
          <cell r="E327">
            <v>19.441463470880013</v>
          </cell>
          <cell r="F327">
            <v>19.813775464734256</v>
          </cell>
          <cell r="G327">
            <v>21.79816736104156</v>
          </cell>
          <cell r="H327">
            <v>22.294308236976679</v>
          </cell>
          <cell r="I327">
            <v>20.853006227651523</v>
          </cell>
          <cell r="J327">
            <v>20.256653274473475</v>
          </cell>
          <cell r="K327">
            <v>20.471308845751466</v>
          </cell>
          <cell r="L327">
            <v>13.008388869664815</v>
          </cell>
          <cell r="M327">
            <v>20.143790775918156</v>
          </cell>
          <cell r="N327">
            <v>17.1434510863991</v>
          </cell>
          <cell r="O327">
            <v>20.311971869196874</v>
          </cell>
          <cell r="P327">
            <v>19.937785785754347</v>
          </cell>
          <cell r="Q327">
            <v>21.521667561155354</v>
          </cell>
          <cell r="R327">
            <v>13.25892045335115</v>
          </cell>
          <cell r="S327">
            <v>13.826014294309424</v>
          </cell>
          <cell r="T327">
            <v>13.751914463780807</v>
          </cell>
          <cell r="U327">
            <v>13.795798273288534</v>
          </cell>
          <cell r="V327">
            <v>14.030276679033083</v>
          </cell>
          <cell r="W327">
            <v>14.494820418664208</v>
          </cell>
          <cell r="X327">
            <v>14.57263522235276</v>
          </cell>
          <cell r="Y327">
            <v>14.534795874336703</v>
          </cell>
          <cell r="Z327">
            <v>14.41261154474328</v>
          </cell>
          <cell r="AA327">
            <v>13.870678049284841</v>
          </cell>
        </row>
        <row r="328">
          <cell r="B328">
            <v>20.339807644973281</v>
          </cell>
          <cell r="C328">
            <v>20.781556300608006</v>
          </cell>
          <cell r="D328">
            <v>19.624730538441952</v>
          </cell>
          <cell r="E328">
            <v>19.450529402602594</v>
          </cell>
          <cell r="F328">
            <v>19.817475183523211</v>
          </cell>
          <cell r="G328">
            <v>21.691687831890214</v>
          </cell>
          <cell r="H328">
            <v>22.30005394296823</v>
          </cell>
          <cell r="I328">
            <v>20.866121345673807</v>
          </cell>
          <cell r="J328">
            <v>20.250653970941219</v>
          </cell>
          <cell r="K328">
            <v>20.47477770117705</v>
          </cell>
          <cell r="L328">
            <v>13.040019955309987</v>
          </cell>
          <cell r="M328">
            <v>20.146348262217391</v>
          </cell>
          <cell r="N328">
            <v>17.339576179664444</v>
          </cell>
          <cell r="O328">
            <v>20.313132533008506</v>
          </cell>
          <cell r="P328">
            <v>19.953020163280534</v>
          </cell>
          <cell r="Q328">
            <v>21.526339411463063</v>
          </cell>
          <cell r="R328">
            <v>13.256704867262316</v>
          </cell>
          <cell r="S328">
            <v>13.835793127734858</v>
          </cell>
          <cell r="T328">
            <v>13.736581259602801</v>
          </cell>
          <cell r="U328">
            <v>13.783021306049843</v>
          </cell>
          <cell r="V328">
            <v>14.023368729859646</v>
          </cell>
          <cell r="W328">
            <v>14.489564550743317</v>
          </cell>
          <cell r="X328">
            <v>14.566893223353157</v>
          </cell>
          <cell r="Y328">
            <v>14.543646818550634</v>
          </cell>
          <cell r="Z328">
            <v>14.396808349096235</v>
          </cell>
          <cell r="AA328">
            <v>13.8932238576397</v>
          </cell>
        </row>
        <row r="329">
          <cell r="B329">
            <v>20.343413377062962</v>
          </cell>
          <cell r="C329">
            <v>20.775434181829802</v>
          </cell>
          <cell r="D329">
            <v>19.619057049104914</v>
          </cell>
          <cell r="E329">
            <v>19.434861362344702</v>
          </cell>
          <cell r="F329">
            <v>19.809060368759347</v>
          </cell>
          <cell r="G329">
            <v>21.55474447617263</v>
          </cell>
          <cell r="H329">
            <v>22.279973670090886</v>
          </cell>
          <cell r="I329">
            <v>20.869472409271669</v>
          </cell>
          <cell r="J329">
            <v>20.23739291504786</v>
          </cell>
          <cell r="K329">
            <v>20.478835833308487</v>
          </cell>
          <cell r="L329">
            <v>13.110535174925756</v>
          </cell>
          <cell r="M329">
            <v>20.151587065199035</v>
          </cell>
          <cell r="N329">
            <v>17.517313848718942</v>
          </cell>
          <cell r="O329">
            <v>20.315577292955222</v>
          </cell>
          <cell r="P329">
            <v>19.95034176538681</v>
          </cell>
          <cell r="Q329">
            <v>21.536507660005793</v>
          </cell>
          <cell r="R329">
            <v>13.260426365501868</v>
          </cell>
          <cell r="S329">
            <v>13.837844043483507</v>
          </cell>
          <cell r="T329">
            <v>13.753173170236435</v>
          </cell>
          <cell r="U329">
            <v>13.800114528062599</v>
          </cell>
          <cell r="V329">
            <v>14.027304718763327</v>
          </cell>
          <cell r="W329">
            <v>14.499841237595453</v>
          </cell>
          <cell r="X329">
            <v>14.585446649508677</v>
          </cell>
          <cell r="Y329">
            <v>14.543583792874886</v>
          </cell>
          <cell r="Z329">
            <v>14.404486924883164</v>
          </cell>
          <cell r="AA329">
            <v>13.95138608854508</v>
          </cell>
        </row>
        <row r="330">
          <cell r="B330">
            <v>20.325792858476319</v>
          </cell>
          <cell r="C330">
            <v>20.759664462622503</v>
          </cell>
          <cell r="D330">
            <v>19.607194540395174</v>
          </cell>
          <cell r="E330">
            <v>19.441348542672028</v>
          </cell>
          <cell r="F330">
            <v>19.812737302073725</v>
          </cell>
          <cell r="G330">
            <v>21.277443809501559</v>
          </cell>
          <cell r="H330">
            <v>22.285237513782391</v>
          </cell>
          <cell r="I330">
            <v>20.878194179083462</v>
          </cell>
          <cell r="J330">
            <v>20.215899317545535</v>
          </cell>
          <cell r="K330">
            <v>20.473966423730317</v>
          </cell>
          <cell r="L330">
            <v>13.165908819841396</v>
          </cell>
          <cell r="M330">
            <v>20.144372342694549</v>
          </cell>
          <cell r="N330">
            <v>17.658443615395264</v>
          </cell>
          <cell r="O330">
            <v>20.313245356586201</v>
          </cell>
          <cell r="P330">
            <v>19.955711822826306</v>
          </cell>
          <cell r="Q330">
            <v>21.558892725711992</v>
          </cell>
          <cell r="R330">
            <v>13.258094700369499</v>
          </cell>
          <cell r="S330">
            <v>13.831301210721204</v>
          </cell>
          <cell r="T330">
            <v>13.750626497027127</v>
          </cell>
          <cell r="U330">
            <v>13.797093028202829</v>
          </cell>
          <cell r="V330">
            <v>14.035336372862204</v>
          </cell>
          <cell r="W330">
            <v>14.496350043476632</v>
          </cell>
          <cell r="X330">
            <v>14.578882213193916</v>
          </cell>
          <cell r="Y330">
            <v>14.541971203940541</v>
          </cell>
          <cell r="Z330">
            <v>14.407804740659232</v>
          </cell>
          <cell r="AA330">
            <v>14.016944119962787</v>
          </cell>
        </row>
        <row r="331">
          <cell r="B331">
            <v>20.2838376347867</v>
          </cell>
          <cell r="C331">
            <v>20.764264457407421</v>
          </cell>
          <cell r="D331">
            <v>19.614128667688881</v>
          </cell>
          <cell r="E331">
            <v>19.446892293585897</v>
          </cell>
          <cell r="F331">
            <v>19.803465448924715</v>
          </cell>
          <cell r="G331">
            <v>21.287374772775614</v>
          </cell>
          <cell r="H331">
            <v>22.286812809587907</v>
          </cell>
          <cell r="I331">
            <v>20.865741049212957</v>
          </cell>
          <cell r="J331">
            <v>20.214250308872572</v>
          </cell>
          <cell r="K331">
            <v>20.4824802000856</v>
          </cell>
          <cell r="L331">
            <v>13.223876281642442</v>
          </cell>
          <cell r="M331">
            <v>20.15153547103229</v>
          </cell>
          <cell r="N331">
            <v>17.778761598891546</v>
          </cell>
          <cell r="O331">
            <v>20.307892407533917</v>
          </cell>
          <cell r="P331">
            <v>19.965988131757481</v>
          </cell>
          <cell r="Q331">
            <v>21.54112337578438</v>
          </cell>
          <cell r="R331">
            <v>13.257168991575279</v>
          </cell>
          <cell r="S331">
            <v>13.841656007823596</v>
          </cell>
          <cell r="T331">
            <v>13.753696258205597</v>
          </cell>
          <cell r="U331">
            <v>13.801578648339099</v>
          </cell>
          <cell r="V331">
            <v>14.039590928929716</v>
          </cell>
          <cell r="W331">
            <v>14.496605415253248</v>
          </cell>
          <cell r="X331">
            <v>14.590213784370958</v>
          </cell>
          <cell r="Y331">
            <v>14.549282229275734</v>
          </cell>
          <cell r="Z331">
            <v>14.418381312726506</v>
          </cell>
          <cell r="AA331">
            <v>14.042181851581493</v>
          </cell>
        </row>
        <row r="332">
          <cell r="B332">
            <v>20.303578763280733</v>
          </cell>
          <cell r="C332">
            <v>20.78863854742151</v>
          </cell>
          <cell r="D332">
            <v>19.618826625719205</v>
          </cell>
          <cell r="E332">
            <v>19.44183392105111</v>
          </cell>
          <cell r="F332">
            <v>19.820380097280712</v>
          </cell>
          <cell r="G332">
            <v>21.427823748717294</v>
          </cell>
          <cell r="H332">
            <v>22.280664476018959</v>
          </cell>
          <cell r="I332">
            <v>20.868554138546457</v>
          </cell>
          <cell r="J332">
            <v>20.196753291707044</v>
          </cell>
          <cell r="K332">
            <v>20.472601054288678</v>
          </cell>
          <cell r="L332">
            <v>13.302838750465044</v>
          </cell>
          <cell r="M332">
            <v>20.147178501788289</v>
          </cell>
          <cell r="N332">
            <v>17.884912811322042</v>
          </cell>
          <cell r="O332">
            <v>20.287820418838322</v>
          </cell>
          <cell r="P332">
            <v>19.939799560516363</v>
          </cell>
          <cell r="Q332">
            <v>21.503134877080058</v>
          </cell>
          <cell r="R332">
            <v>13.276709068120036</v>
          </cell>
          <cell r="S332">
            <v>13.845555763259437</v>
          </cell>
          <cell r="T332">
            <v>13.764158868618749</v>
          </cell>
          <cell r="U332">
            <v>13.809005866894996</v>
          </cell>
          <cell r="V332">
            <v>14.051023872593728</v>
          </cell>
          <cell r="W332">
            <v>14.511081573461556</v>
          </cell>
          <cell r="X332">
            <v>14.586821394573407</v>
          </cell>
          <cell r="Y332">
            <v>14.558125820984595</v>
          </cell>
          <cell r="Z332">
            <v>14.424622019026389</v>
          </cell>
          <cell r="AA332">
            <v>14.167683128915737</v>
          </cell>
        </row>
        <row r="333">
          <cell r="B333">
            <v>20.297229459478032</v>
          </cell>
          <cell r="C333">
            <v>20.797344448434195</v>
          </cell>
          <cell r="D333">
            <v>19.629180814084538</v>
          </cell>
          <cell r="E333">
            <v>19.442667436713748</v>
          </cell>
          <cell r="F333">
            <v>19.818667925202611</v>
          </cell>
          <cell r="G333">
            <v>21.555345421251484</v>
          </cell>
          <cell r="H333">
            <v>22.291364242858876</v>
          </cell>
          <cell r="I333">
            <v>20.850057692892385</v>
          </cell>
          <cell r="J333">
            <v>20.186497062861577</v>
          </cell>
          <cell r="K333">
            <v>20.470888806651814</v>
          </cell>
          <cell r="L333">
            <v>13.338862659738954</v>
          </cell>
          <cell r="M333">
            <v>20.148011188004968</v>
          </cell>
          <cell r="N333">
            <v>17.971542150456468</v>
          </cell>
          <cell r="O333">
            <v>20.272225622559688</v>
          </cell>
          <cell r="P333">
            <v>19.935953798406931</v>
          </cell>
          <cell r="Q333">
            <v>21.483432784951994</v>
          </cell>
          <cell r="R333">
            <v>13.280973224661071</v>
          </cell>
          <cell r="S333">
            <v>13.84814560622014</v>
          </cell>
          <cell r="T333">
            <v>13.758770140864991</v>
          </cell>
          <cell r="U333">
            <v>13.81065721513899</v>
          </cell>
          <cell r="V333">
            <v>14.038798370735091</v>
          </cell>
          <cell r="W333">
            <v>14.502393382209918</v>
          </cell>
          <cell r="X333">
            <v>14.589419824576337</v>
          </cell>
          <cell r="Y333">
            <v>14.555545189058391</v>
          </cell>
          <cell r="Z333">
            <v>14.421344216522833</v>
          </cell>
          <cell r="AA333">
            <v>14.205855902120607</v>
          </cell>
        </row>
        <row r="334">
          <cell r="B334">
            <v>20.282734812357955</v>
          </cell>
          <cell r="C334">
            <v>20.798600164657035</v>
          </cell>
          <cell r="D334">
            <v>19.642050662675249</v>
          </cell>
          <cell r="E334">
            <v>19.448574256192668</v>
          </cell>
          <cell r="F334">
            <v>19.831930753263581</v>
          </cell>
          <cell r="G334">
            <v>21.511672585275939</v>
          </cell>
          <cell r="H334">
            <v>22.28962370174423</v>
          </cell>
          <cell r="I334">
            <v>20.872926404199792</v>
          </cell>
          <cell r="J334">
            <v>20.176202345688715</v>
          </cell>
          <cell r="K334">
            <v>20.482304376977815</v>
          </cell>
          <cell r="L334">
            <v>13.504090256354431</v>
          </cell>
          <cell r="M334">
            <v>20.143002258055255</v>
          </cell>
          <cell r="N334">
            <v>18.069070858475811</v>
          </cell>
          <cell r="O334">
            <v>20.272785813542789</v>
          </cell>
          <cell r="P334">
            <v>19.936286888029173</v>
          </cell>
          <cell r="Q334">
            <v>21.499635955942146</v>
          </cell>
          <cell r="R334">
            <v>13.262084160987278</v>
          </cell>
          <cell r="S334">
            <v>13.831739215586765</v>
          </cell>
          <cell r="T334">
            <v>13.759508416742364</v>
          </cell>
          <cell r="U334">
            <v>13.806226705221336</v>
          </cell>
          <cell r="V334">
            <v>14.030835149569162</v>
          </cell>
          <cell r="W334">
            <v>14.50007812943988</v>
          </cell>
          <cell r="X334">
            <v>14.584741612024519</v>
          </cell>
          <cell r="Y334">
            <v>14.553228082766982</v>
          </cell>
          <cell r="Z334">
            <v>14.422082528362322</v>
          </cell>
          <cell r="AA334">
            <v>14.407507980409525</v>
          </cell>
        </row>
        <row r="335">
          <cell r="B335">
            <v>20.232396473288905</v>
          </cell>
          <cell r="C335">
            <v>20.771891042449901</v>
          </cell>
          <cell r="D335">
            <v>19.631992612179818</v>
          </cell>
          <cell r="E335">
            <v>19.434560067244842</v>
          </cell>
          <cell r="F335">
            <v>19.814997313590421</v>
          </cell>
          <cell r="G335">
            <v>21.487744595927737</v>
          </cell>
          <cell r="H335">
            <v>22.250046876084745</v>
          </cell>
          <cell r="I335">
            <v>20.878144612416047</v>
          </cell>
          <cell r="J335">
            <v>20.153497606257098</v>
          </cell>
          <cell r="K335">
            <v>20.481308109303129</v>
          </cell>
          <cell r="L335">
            <v>13.586913912027965</v>
          </cell>
          <cell r="M335">
            <v>20.149661209704693</v>
          </cell>
          <cell r="N335">
            <v>18.136814225735783</v>
          </cell>
          <cell r="O335">
            <v>20.281272733918037</v>
          </cell>
          <cell r="P335">
            <v>19.956832860702601</v>
          </cell>
          <cell r="Q335">
            <v>21.512866395938566</v>
          </cell>
          <cell r="R335">
            <v>13.250367908702254</v>
          </cell>
          <cell r="S335">
            <v>13.829031500078061</v>
          </cell>
          <cell r="T335">
            <v>13.727716887757047</v>
          </cell>
          <cell r="U335">
            <v>13.783541137485448</v>
          </cell>
          <cell r="V335">
            <v>14.018949022521575</v>
          </cell>
          <cell r="W335">
            <v>14.490084324859948</v>
          </cell>
          <cell r="X335">
            <v>14.566471832905071</v>
          </cell>
          <cell r="Y335">
            <v>14.532407742844654</v>
          </cell>
          <cell r="Z335">
            <v>14.411637049953375</v>
          </cell>
          <cell r="AA335">
            <v>14.429753928404876</v>
          </cell>
        </row>
        <row r="336">
          <cell r="B336">
            <v>20.244269952048338</v>
          </cell>
          <cell r="C336">
            <v>20.775888088966859</v>
          </cell>
          <cell r="D336">
            <v>19.629962156499612</v>
          </cell>
          <cell r="E336">
            <v>19.44437865883161</v>
          </cell>
          <cell r="F336">
            <v>19.815518473377065</v>
          </cell>
          <cell r="G336">
            <v>21.481782007822307</v>
          </cell>
          <cell r="H336">
            <v>22.257915118707942</v>
          </cell>
          <cell r="I336">
            <v>20.845541084855277</v>
          </cell>
          <cell r="J336">
            <v>20.150092561764698</v>
          </cell>
          <cell r="K336">
            <v>20.480212405745085</v>
          </cell>
          <cell r="L336">
            <v>13.691467085456933</v>
          </cell>
          <cell r="M336">
            <v>20.152738313535131</v>
          </cell>
          <cell r="N336">
            <v>18.223319682218111</v>
          </cell>
          <cell r="O336">
            <v>20.283645345875517</v>
          </cell>
          <cell r="P336">
            <v>19.955252774089079</v>
          </cell>
          <cell r="Q336">
            <v>21.535097956491835</v>
          </cell>
          <cell r="R336">
            <v>13.267838143700343</v>
          </cell>
          <cell r="S336">
            <v>13.825003948888522</v>
          </cell>
          <cell r="T336">
            <v>13.74105334732066</v>
          </cell>
          <cell r="U336">
            <v>13.800427666011437</v>
          </cell>
          <cell r="V336">
            <v>14.031146679235592</v>
          </cell>
          <cell r="W336">
            <v>14.497334462649119</v>
          </cell>
          <cell r="X336">
            <v>14.573271122307546</v>
          </cell>
          <cell r="Y336">
            <v>14.539428669950919</v>
          </cell>
          <cell r="Z336">
            <v>14.410664135558765</v>
          </cell>
          <cell r="AA336">
            <v>14.538258893050958</v>
          </cell>
        </row>
        <row r="337">
          <cell r="B337">
            <v>20.188887503154117</v>
          </cell>
          <cell r="C337">
            <v>20.772629549506302</v>
          </cell>
          <cell r="D337">
            <v>19.638770653046915</v>
          </cell>
          <cell r="E337">
            <v>19.448545240323185</v>
          </cell>
          <cell r="F337">
            <v>19.818736447037924</v>
          </cell>
          <cell r="G337">
            <v>21.387026171359892</v>
          </cell>
          <cell r="H337">
            <v>22.257440129829671</v>
          </cell>
          <cell r="I337">
            <v>20.839544741700035</v>
          </cell>
          <cell r="J337">
            <v>20.148922105322097</v>
          </cell>
          <cell r="K337">
            <v>20.504449173522229</v>
          </cell>
          <cell r="L337">
            <v>13.744163169072555</v>
          </cell>
          <cell r="M337">
            <v>20.183593851122087</v>
          </cell>
          <cell r="N337">
            <v>18.298552174378035</v>
          </cell>
          <cell r="O337">
            <v>20.301904422254701</v>
          </cell>
          <cell r="P337">
            <v>19.979604102431939</v>
          </cell>
          <cell r="Q337">
            <v>21.561686810530507</v>
          </cell>
          <cell r="R337">
            <v>13.242803178939214</v>
          </cell>
          <cell r="S337">
            <v>13.823634506642</v>
          </cell>
          <cell r="T337">
            <v>13.73780905232196</v>
          </cell>
          <cell r="U337">
            <v>13.781196141132408</v>
          </cell>
          <cell r="V337">
            <v>14.013543684988193</v>
          </cell>
          <cell r="W337">
            <v>14.482334650835126</v>
          </cell>
          <cell r="X337">
            <v>14.574253705049394</v>
          </cell>
          <cell r="Y337">
            <v>14.534764838784922</v>
          </cell>
          <cell r="Z337">
            <v>14.410938504365991</v>
          </cell>
          <cell r="AA337">
            <v>14.52817580603257</v>
          </cell>
        </row>
        <row r="338">
          <cell r="B338">
            <v>20.183652271826073</v>
          </cell>
          <cell r="C338">
            <v>20.776660489105939</v>
          </cell>
          <cell r="D338">
            <v>19.622144321125027</v>
          </cell>
          <cell r="E338">
            <v>19.456306402059219</v>
          </cell>
          <cell r="F338">
            <v>19.808666388873402</v>
          </cell>
          <cell r="G338">
            <v>21.130600405386144</v>
          </cell>
          <cell r="H338">
            <v>22.249034173258099</v>
          </cell>
          <cell r="I338">
            <v>20.834116652427966</v>
          </cell>
          <cell r="J338">
            <v>20.1259194549245</v>
          </cell>
          <cell r="K338">
            <v>20.497151082995181</v>
          </cell>
          <cell r="L338">
            <v>13.728588196899222</v>
          </cell>
          <cell r="M338">
            <v>20.169064312473569</v>
          </cell>
          <cell r="N338">
            <v>18.345699129099231</v>
          </cell>
          <cell r="O338">
            <v>20.284185428578613</v>
          </cell>
          <cell r="P338">
            <v>19.973138154378685</v>
          </cell>
          <cell r="Q338">
            <v>21.532142097479635</v>
          </cell>
          <cell r="R338">
            <v>13.241738128541066</v>
          </cell>
          <cell r="S338">
            <v>13.81365149525282</v>
          </cell>
          <cell r="T338">
            <v>13.723381779398933</v>
          </cell>
          <cell r="U338">
            <v>13.781548164833589</v>
          </cell>
          <cell r="V338">
            <v>14.012014093527497</v>
          </cell>
          <cell r="W338">
            <v>14.473286607140933</v>
          </cell>
          <cell r="X338">
            <v>14.56518043238327</v>
          </cell>
          <cell r="Y338">
            <v>14.524533577992329</v>
          </cell>
          <cell r="Z338">
            <v>14.404017718778652</v>
          </cell>
          <cell r="AA338">
            <v>14.480264542644639</v>
          </cell>
        </row>
        <row r="339">
          <cell r="B339">
            <v>20.190855493554178</v>
          </cell>
          <cell r="C339">
            <v>20.780619439466708</v>
          </cell>
          <cell r="D339">
            <v>19.626810149331632</v>
          </cell>
          <cell r="E339">
            <v>19.452377822868844</v>
          </cell>
          <cell r="F339">
            <v>19.812614308587143</v>
          </cell>
          <cell r="G339">
            <v>21.287052372921345</v>
          </cell>
          <cell r="H339">
            <v>22.254338143666264</v>
          </cell>
          <cell r="I339">
            <v>20.893252082989161</v>
          </cell>
          <cell r="J339">
            <v>20.119704687507536</v>
          </cell>
          <cell r="K339">
            <v>20.493938696118899</v>
          </cell>
          <cell r="L339">
            <v>13.752827988569786</v>
          </cell>
          <cell r="M339">
            <v>20.161657941106935</v>
          </cell>
          <cell r="N339">
            <v>18.406277042052551</v>
          </cell>
          <cell r="O339">
            <v>20.267781934047179</v>
          </cell>
          <cell r="P339">
            <v>19.951603831633154</v>
          </cell>
          <cell r="Q339">
            <v>21.498321875718588</v>
          </cell>
          <cell r="R339">
            <v>13.245973047378712</v>
          </cell>
          <cell r="S339">
            <v>13.823728383709145</v>
          </cell>
          <cell r="T339">
            <v>13.736495339588888</v>
          </cell>
          <cell r="U339">
            <v>13.782465182014557</v>
          </cell>
          <cell r="V339">
            <v>14.017166338289503</v>
          </cell>
          <cell r="W339">
            <v>14.48289857222726</v>
          </cell>
          <cell r="X339">
            <v>14.566099934602558</v>
          </cell>
          <cell r="Y339">
            <v>14.5409736612804</v>
          </cell>
          <cell r="Z339">
            <v>14.404463867808415</v>
          </cell>
          <cell r="AA339">
            <v>14.49931215637984</v>
          </cell>
        </row>
        <row r="340">
          <cell r="B340">
            <v>20.148652329053675</v>
          </cell>
          <cell r="C340">
            <v>20.775718435614433</v>
          </cell>
          <cell r="D340">
            <v>19.62677319460651</v>
          </cell>
          <cell r="E340">
            <v>19.448623207595926</v>
          </cell>
          <cell r="F340">
            <v>19.806110085143786</v>
          </cell>
          <cell r="G340">
            <v>21.360693749463668</v>
          </cell>
          <cell r="H340">
            <v>22.244424939435202</v>
          </cell>
          <cell r="I340">
            <v>20.953012188404884</v>
          </cell>
          <cell r="J340">
            <v>20.089641482080026</v>
          </cell>
          <cell r="K340">
            <v>20.485124801349166</v>
          </cell>
          <cell r="L340">
            <v>13.717650031251059</v>
          </cell>
          <cell r="M340">
            <v>20.154889520285646</v>
          </cell>
          <cell r="N340">
            <v>18.431624784577505</v>
          </cell>
          <cell r="O340">
            <v>20.252476495041947</v>
          </cell>
          <cell r="P340">
            <v>19.934461721588661</v>
          </cell>
          <cell r="Q340">
            <v>21.470275989315425</v>
          </cell>
          <cell r="R340">
            <v>13.276337716752458</v>
          </cell>
          <cell r="S340">
            <v>13.863741316370113</v>
          </cell>
          <cell r="T340">
            <v>13.772703998889954</v>
          </cell>
          <cell r="U340">
            <v>13.802996710150991</v>
          </cell>
          <cell r="V340">
            <v>14.048302350449106</v>
          </cell>
          <cell r="W340">
            <v>14.519172027263723</v>
          </cell>
          <cell r="X340">
            <v>14.60294649646945</v>
          </cell>
          <cell r="Y340">
            <v>14.562930452074703</v>
          </cell>
          <cell r="Z340">
            <v>14.434105894127187</v>
          </cell>
          <cell r="AA340">
            <v>14.524823857911908</v>
          </cell>
        </row>
        <row r="341">
          <cell r="B341">
            <v>20.128025035359279</v>
          </cell>
          <cell r="C341">
            <v>20.777102067285949</v>
          </cell>
          <cell r="D341">
            <v>19.623748156407331</v>
          </cell>
          <cell r="E341">
            <v>19.451405292156554</v>
          </cell>
          <cell r="F341">
            <v>19.80610397325044</v>
          </cell>
          <cell r="G341">
            <v>21.144485763105649</v>
          </cell>
          <cell r="H341">
            <v>22.248553299831638</v>
          </cell>
          <cell r="I341">
            <v>20.960595138071703</v>
          </cell>
          <cell r="J341">
            <v>20.080165089202339</v>
          </cell>
          <cell r="K341">
            <v>20.490893141320065</v>
          </cell>
          <cell r="L341">
            <v>13.660654052473811</v>
          </cell>
          <cell r="M341">
            <v>20.16323968707756</v>
          </cell>
          <cell r="N341">
            <v>18.48191837754754</v>
          </cell>
          <cell r="O341">
            <v>20.233036857653516</v>
          </cell>
          <cell r="P341">
            <v>19.93468983828906</v>
          </cell>
          <cell r="Q341">
            <v>21.455331141814572</v>
          </cell>
          <cell r="R341">
            <v>13.265612717070152</v>
          </cell>
          <cell r="S341">
            <v>13.834538116431922</v>
          </cell>
          <cell r="T341">
            <v>13.75151350154543</v>
          </cell>
          <cell r="U341">
            <v>13.796571623877623</v>
          </cell>
          <cell r="V341">
            <v>14.039283874102615</v>
          </cell>
          <cell r="W341">
            <v>14.498883570838588</v>
          </cell>
          <cell r="X341">
            <v>14.598389361030163</v>
          </cell>
          <cell r="Y341">
            <v>14.56167477778</v>
          </cell>
          <cell r="Z341">
            <v>14.42300126555582</v>
          </cell>
          <cell r="AA341">
            <v>14.457172560392557</v>
          </cell>
        </row>
        <row r="342">
          <cell r="B342">
            <v>20.094899474535605</v>
          </cell>
          <cell r="C342">
            <v>20.763676756950158</v>
          </cell>
          <cell r="D342">
            <v>19.630724042047763</v>
          </cell>
          <cell r="E342">
            <v>19.434917250363128</v>
          </cell>
          <cell r="F342">
            <v>19.805651196340197</v>
          </cell>
          <cell r="G342">
            <v>21.176247871251892</v>
          </cell>
          <cell r="H342">
            <v>22.227430482256814</v>
          </cell>
          <cell r="I342">
            <v>20.950025597895781</v>
          </cell>
          <cell r="J342">
            <v>20.050376287927875</v>
          </cell>
          <cell r="K342">
            <v>20.475195654243564</v>
          </cell>
          <cell r="L342">
            <v>13.610791802520733</v>
          </cell>
          <cell r="M342">
            <v>20.146768280522529</v>
          </cell>
          <cell r="N342">
            <v>18.512896552715468</v>
          </cell>
          <cell r="O342">
            <v>20.224948524630197</v>
          </cell>
          <cell r="P342">
            <v>19.904705664949354</v>
          </cell>
          <cell r="Q342">
            <v>21.435265849434231</v>
          </cell>
          <cell r="R342">
            <v>13.261199553276111</v>
          </cell>
          <cell r="S342">
            <v>13.834384013144563</v>
          </cell>
          <cell r="T342">
            <v>13.749952169373648</v>
          </cell>
          <cell r="U342">
            <v>13.793597252248953</v>
          </cell>
          <cell r="V342">
            <v>14.031602116766937</v>
          </cell>
          <cell r="W342">
            <v>14.504369123280473</v>
          </cell>
          <cell r="X342">
            <v>14.591165450692918</v>
          </cell>
          <cell r="Y342">
            <v>14.563166689685088</v>
          </cell>
          <cell r="Z342">
            <v>14.424723975867373</v>
          </cell>
          <cell r="AA342">
            <v>14.415575659589521</v>
          </cell>
        </row>
        <row r="343">
          <cell r="B343">
            <v>20.109350292494501</v>
          </cell>
          <cell r="C343">
            <v>20.792482745735771</v>
          </cell>
          <cell r="D343">
            <v>19.636846306462804</v>
          </cell>
          <cell r="E343">
            <v>19.453822685039977</v>
          </cell>
          <cell r="F343">
            <v>19.820287018585738</v>
          </cell>
          <cell r="G343">
            <v>21.097061981165275</v>
          </cell>
          <cell r="H343">
            <v>22.227743852449144</v>
          </cell>
          <cell r="I343">
            <v>20.978625279118603</v>
          </cell>
          <cell r="J343">
            <v>20.052077424806953</v>
          </cell>
          <cell r="K343">
            <v>20.492834273514948</v>
          </cell>
          <cell r="L343">
            <v>13.589503099284844</v>
          </cell>
          <cell r="M343">
            <v>20.153352309197167</v>
          </cell>
          <cell r="N343">
            <v>18.550234472496818</v>
          </cell>
          <cell r="O343">
            <v>20.217166488347988</v>
          </cell>
          <cell r="P343">
            <v>19.909946287919634</v>
          </cell>
          <cell r="Q343">
            <v>21.436984886683263</v>
          </cell>
          <cell r="R343">
            <v>13.26498006857633</v>
          </cell>
          <cell r="S343">
            <v>13.836963315520432</v>
          </cell>
          <cell r="T343">
            <v>13.752997287906165</v>
          </cell>
          <cell r="U343">
            <v>13.797353172638948</v>
          </cell>
          <cell r="V343">
            <v>14.036772916289722</v>
          </cell>
          <cell r="W343">
            <v>14.501779943802408</v>
          </cell>
          <cell r="X343">
            <v>14.582677820754459</v>
          </cell>
          <cell r="Y343">
            <v>14.549286981171065</v>
          </cell>
          <cell r="Z343">
            <v>14.414867337129651</v>
          </cell>
          <cell r="AA343">
            <v>14.404503702512367</v>
          </cell>
        </row>
        <row r="344">
          <cell r="B344">
            <v>20.088227126554973</v>
          </cell>
          <cell r="C344">
            <v>20.783181087092611</v>
          </cell>
          <cell r="D344">
            <v>19.638667130164755</v>
          </cell>
          <cell r="E344">
            <v>19.450997537703671</v>
          </cell>
          <cell r="F344">
            <v>19.815168818712213</v>
          </cell>
          <cell r="G344">
            <v>21.114641917003102</v>
          </cell>
          <cell r="H344">
            <v>22.205885320235165</v>
          </cell>
          <cell r="I344">
            <v>20.993305940456764</v>
          </cell>
          <cell r="J344">
            <v>20.03356044827499</v>
          </cell>
          <cell r="K344">
            <v>20.487023135018916</v>
          </cell>
          <cell r="L344">
            <v>13.553125236394717</v>
          </cell>
          <cell r="M344">
            <v>20.150529938117877</v>
          </cell>
          <cell r="N344">
            <v>18.580230623659773</v>
          </cell>
          <cell r="O344">
            <v>20.206718218482809</v>
          </cell>
          <cell r="P344">
            <v>19.897723779132207</v>
          </cell>
          <cell r="Q344">
            <v>21.421307758145549</v>
          </cell>
          <cell r="R344">
            <v>13.27081542157536</v>
          </cell>
          <cell r="S344">
            <v>13.854500598843261</v>
          </cell>
          <cell r="T344">
            <v>13.755734356472638</v>
          </cell>
          <cell r="U344">
            <v>13.793044996984026</v>
          </cell>
          <cell r="V344">
            <v>14.023286557843008</v>
          </cell>
          <cell r="W344">
            <v>14.493242367771296</v>
          </cell>
          <cell r="X344">
            <v>14.590376069872136</v>
          </cell>
          <cell r="Y344">
            <v>14.553677407631769</v>
          </cell>
          <cell r="Z344">
            <v>14.41525873196357</v>
          </cell>
          <cell r="AA344">
            <v>14.391002823145593</v>
          </cell>
        </row>
        <row r="345">
          <cell r="B345">
            <v>20.078387216992063</v>
          </cell>
          <cell r="C345">
            <v>20.793496643584639</v>
          </cell>
          <cell r="D345">
            <v>19.633915127612429</v>
          </cell>
          <cell r="E345">
            <v>19.448566286098078</v>
          </cell>
          <cell r="F345">
            <v>19.813675862134975</v>
          </cell>
          <cell r="G345">
            <v>21.130991640661595</v>
          </cell>
          <cell r="H345">
            <v>22.216115699150201</v>
          </cell>
          <cell r="I345">
            <v>21.002857249417605</v>
          </cell>
          <cell r="J345">
            <v>20.015203367499566</v>
          </cell>
          <cell r="K345">
            <v>20.476521896084694</v>
          </cell>
          <cell r="L345">
            <v>13.517384792911802</v>
          </cell>
          <cell r="M345">
            <v>20.1397444976947</v>
          </cell>
          <cell r="N345">
            <v>18.612249050145472</v>
          </cell>
          <cell r="O345">
            <v>20.18763828840461</v>
          </cell>
          <cell r="P345">
            <v>19.885195213967506</v>
          </cell>
          <cell r="Q345">
            <v>21.401590407644154</v>
          </cell>
          <cell r="R345">
            <v>13.279975713058031</v>
          </cell>
          <cell r="S345">
            <v>13.857254375590692</v>
          </cell>
          <cell r="T345">
            <v>13.765287072058754</v>
          </cell>
          <cell r="U345">
            <v>13.808961165162698</v>
          </cell>
          <cell r="V345">
            <v>14.044392812348157</v>
          </cell>
          <cell r="W345">
            <v>14.519496222468476</v>
          </cell>
          <cell r="X345">
            <v>14.597144944480755</v>
          </cell>
          <cell r="Y345">
            <v>14.567488000775841</v>
          </cell>
          <cell r="Z345">
            <v>14.422700779581168</v>
          </cell>
          <cell r="AA345">
            <v>14.37398237609824</v>
          </cell>
        </row>
        <row r="346">
          <cell r="B346">
            <v>20.086950330563013</v>
          </cell>
          <cell r="C346">
            <v>20.804371838697474</v>
          </cell>
          <cell r="D346">
            <v>19.638316484632391</v>
          </cell>
          <cell r="E346">
            <v>19.456920159484135</v>
          </cell>
          <cell r="F346">
            <v>19.81874665582783</v>
          </cell>
          <cell r="G346">
            <v>21.247555520715466</v>
          </cell>
          <cell r="H346">
            <v>22.205538457368149</v>
          </cell>
          <cell r="I346">
            <v>21.020552252550509</v>
          </cell>
          <cell r="J346">
            <v>20.002486548936574</v>
          </cell>
          <cell r="K346">
            <v>20.47443232516153</v>
          </cell>
          <cell r="L346">
            <v>13.500745360145565</v>
          </cell>
          <cell r="M346">
            <v>20.134626861000584</v>
          </cell>
          <cell r="N346">
            <v>18.638077419024821</v>
          </cell>
          <cell r="O346">
            <v>20.177446786857146</v>
          </cell>
          <cell r="P346">
            <v>19.881434870888022</v>
          </cell>
          <cell r="Q346">
            <v>21.392241618131816</v>
          </cell>
          <cell r="R346">
            <v>13.285948355044882</v>
          </cell>
          <cell r="S346">
            <v>13.85613870022328</v>
          </cell>
          <cell r="T346">
            <v>13.765814764687912</v>
          </cell>
          <cell r="U346">
            <v>13.819360059035207</v>
          </cell>
          <cell r="V346">
            <v>14.04327540532136</v>
          </cell>
          <cell r="W346">
            <v>14.516030183142906</v>
          </cell>
          <cell r="X346">
            <v>14.595082994403072</v>
          </cell>
          <cell r="Y346">
            <v>14.562372939364925</v>
          </cell>
          <cell r="Z346">
            <v>14.433080660271989</v>
          </cell>
          <cell r="AA346">
            <v>14.361324001298534</v>
          </cell>
        </row>
        <row r="347">
          <cell r="B347">
            <v>20.117991084792507</v>
          </cell>
          <cell r="C347">
            <v>20.823586116268366</v>
          </cell>
          <cell r="D347">
            <v>19.652704429290324</v>
          </cell>
          <cell r="E347">
            <v>19.462254924223359</v>
          </cell>
          <cell r="F347">
            <v>19.810422250910371</v>
          </cell>
          <cell r="G347">
            <v>21.114514485220827</v>
          </cell>
          <cell r="H347">
            <v>22.203232207520188</v>
          </cell>
          <cell r="I347">
            <v>21.015944299238438</v>
          </cell>
          <cell r="J347">
            <v>19.983995138927085</v>
          </cell>
          <cell r="K347">
            <v>20.485510278524448</v>
          </cell>
          <cell r="L347">
            <v>13.535417368135271</v>
          </cell>
          <cell r="M347">
            <v>20.138563854271897</v>
          </cell>
          <cell r="N347">
            <v>18.667397375976407</v>
          </cell>
          <cell r="O347">
            <v>20.158463740589944</v>
          </cell>
          <cell r="P347">
            <v>19.866193006096765</v>
          </cell>
          <cell r="Q347">
            <v>21.380326166993935</v>
          </cell>
          <cell r="R347">
            <v>13.273943644902834</v>
          </cell>
          <cell r="S347">
            <v>13.845628387397239</v>
          </cell>
          <cell r="T347">
            <v>13.757898115926142</v>
          </cell>
          <cell r="U347">
            <v>13.7989730982782</v>
          </cell>
          <cell r="V347">
            <v>14.043098925285934</v>
          </cell>
          <cell r="W347">
            <v>14.507629460779887</v>
          </cell>
          <cell r="X347">
            <v>14.586894259508176</v>
          </cell>
          <cell r="Y347">
            <v>14.555376429261315</v>
          </cell>
          <cell r="Z347">
            <v>14.427744042755744</v>
          </cell>
          <cell r="AA347">
            <v>14.348429783805406</v>
          </cell>
        </row>
        <row r="348">
          <cell r="B348">
            <v>20.171709088453451</v>
          </cell>
          <cell r="C348">
            <v>20.827719683273184</v>
          </cell>
          <cell r="D348">
            <v>19.675192790891295</v>
          </cell>
          <cell r="E348">
            <v>19.481039234869002</v>
          </cell>
          <cell r="F348">
            <v>19.831174842660158</v>
          </cell>
          <cell r="G348">
            <v>21.172424482060773</v>
          </cell>
          <cell r="H348">
            <v>22.197913807236215</v>
          </cell>
          <cell r="I348">
            <v>21.030855242904035</v>
          </cell>
          <cell r="J348">
            <v>19.978415136997544</v>
          </cell>
          <cell r="K348">
            <v>20.482703334851816</v>
          </cell>
          <cell r="L348">
            <v>13.542507192990247</v>
          </cell>
          <cell r="M348">
            <v>20.136903583767229</v>
          </cell>
          <cell r="N348">
            <v>18.69622379464607</v>
          </cell>
          <cell r="O348">
            <v>20.145933101151567</v>
          </cell>
          <cell r="P348">
            <v>19.864048148337098</v>
          </cell>
          <cell r="Q348">
            <v>21.385193182364389</v>
          </cell>
          <cell r="R348">
            <v>13.283442100970111</v>
          </cell>
          <cell r="S348">
            <v>13.844960158004671</v>
          </cell>
          <cell r="T348">
            <v>13.770835484963458</v>
          </cell>
          <cell r="U348">
            <v>13.813580054240626</v>
          </cell>
          <cell r="V348">
            <v>14.051133038714566</v>
          </cell>
          <cell r="W348">
            <v>14.511895579429666</v>
          </cell>
          <cell r="X348">
            <v>14.594707056446914</v>
          </cell>
          <cell r="Y348">
            <v>14.5619977515763</v>
          </cell>
          <cell r="Z348">
            <v>14.428953249689007</v>
          </cell>
          <cell r="AA348">
            <v>14.336925979319656</v>
          </cell>
        </row>
        <row r="349">
          <cell r="B349">
            <v>20.24024665719168</v>
          </cell>
          <cell r="C349">
            <v>20.840885507832063</v>
          </cell>
          <cell r="D349">
            <v>19.681426723100671</v>
          </cell>
          <cell r="E349">
            <v>19.480306832656844</v>
          </cell>
          <cell r="F349">
            <v>19.833218388077455</v>
          </cell>
          <cell r="G349">
            <v>21.106099159295798</v>
          </cell>
          <cell r="H349">
            <v>22.2070673181668</v>
          </cell>
          <cell r="I349">
            <v>21.061400484539856</v>
          </cell>
          <cell r="J349">
            <v>19.97630062476404</v>
          </cell>
          <cell r="K349">
            <v>20.498836521969533</v>
          </cell>
          <cell r="L349">
            <v>13.516341784824347</v>
          </cell>
          <cell r="M349">
            <v>20.131529190279885</v>
          </cell>
          <cell r="N349">
            <v>18.721091915266566</v>
          </cell>
          <cell r="O349">
            <v>20.144972256424992</v>
          </cell>
          <cell r="P349">
            <v>19.856747492922331</v>
          </cell>
          <cell r="Q349">
            <v>21.372317433322713</v>
          </cell>
          <cell r="R349">
            <v>13.278536296295265</v>
          </cell>
          <cell r="S349">
            <v>13.841263428208741</v>
          </cell>
          <cell r="T349">
            <v>13.766909039483524</v>
          </cell>
          <cell r="U349">
            <v>13.796720591952099</v>
          </cell>
          <cell r="V349">
            <v>14.022260882367389</v>
          </cell>
          <cell r="W349">
            <v>14.510546895335503</v>
          </cell>
          <cell r="X349">
            <v>14.580158325054791</v>
          </cell>
          <cell r="Y349">
            <v>14.558296233620252</v>
          </cell>
          <cell r="Z349">
            <v>14.409309664753472</v>
          </cell>
          <cell r="AA349">
            <v>14.307075475380937</v>
          </cell>
        </row>
        <row r="350">
          <cell r="B350">
            <v>20.247917063162223</v>
          </cell>
          <cell r="C350">
            <v>20.823078427583091</v>
          </cell>
          <cell r="D350">
            <v>19.667520972789752</v>
          </cell>
          <cell r="E350">
            <v>19.470342363326846</v>
          </cell>
          <cell r="F350">
            <v>19.820078966606268</v>
          </cell>
          <cell r="G350">
            <v>20.94267824036535</v>
          </cell>
          <cell r="H350">
            <v>22.219267666686736</v>
          </cell>
          <cell r="I350">
            <v>21.063035802277824</v>
          </cell>
          <cell r="J350">
            <v>19.95345349567021</v>
          </cell>
          <cell r="K350">
            <v>20.487082769580475</v>
          </cell>
          <cell r="L350">
            <v>13.494038757217345</v>
          </cell>
          <cell r="M350">
            <v>20.12598409345566</v>
          </cell>
          <cell r="N350">
            <v>18.742064019776013</v>
          </cell>
          <cell r="O350">
            <v>20.123014819295051</v>
          </cell>
          <cell r="P350">
            <v>19.853492892415879</v>
          </cell>
          <cell r="Q350">
            <v>21.367674472304117</v>
          </cell>
          <cell r="R350">
            <v>13.289478889831724</v>
          </cell>
          <cell r="S350">
            <v>13.852833147973167</v>
          </cell>
          <cell r="T350">
            <v>13.766501023514907</v>
          </cell>
          <cell r="U350">
            <v>13.811352446618317</v>
          </cell>
          <cell r="V350">
            <v>14.048197683447869</v>
          </cell>
          <cell r="W350">
            <v>14.512018018493681</v>
          </cell>
          <cell r="X350">
            <v>14.599071400929288</v>
          </cell>
          <cell r="Y350">
            <v>14.567294070329888</v>
          </cell>
          <cell r="Z350">
            <v>14.432594082566583</v>
          </cell>
          <cell r="AA350">
            <v>14.296302144567386</v>
          </cell>
        </row>
        <row r="351">
          <cell r="B351">
            <v>20.288258263248938</v>
          </cell>
          <cell r="C351">
            <v>20.830294901391216</v>
          </cell>
          <cell r="D351">
            <v>19.678471228968633</v>
          </cell>
          <cell r="E351">
            <v>19.467823516309963</v>
          </cell>
          <cell r="F351">
            <v>19.831433345980635</v>
          </cell>
          <cell r="G351">
            <v>20.951990200948146</v>
          </cell>
          <cell r="H351">
            <v>22.202994887999509</v>
          </cell>
          <cell r="I351">
            <v>21.077327073102349</v>
          </cell>
          <cell r="J351">
            <v>19.943324019620867</v>
          </cell>
          <cell r="K351">
            <v>20.487119481611678</v>
          </cell>
          <cell r="L351">
            <v>13.477447267734872</v>
          </cell>
          <cell r="M351">
            <v>20.135538469562182</v>
          </cell>
          <cell r="N351">
            <v>18.774216232649444</v>
          </cell>
          <cell r="O351">
            <v>20.130456679643888</v>
          </cell>
          <cell r="P351">
            <v>19.857045481924388</v>
          </cell>
          <cell r="Q351">
            <v>21.368178505851468</v>
          </cell>
          <cell r="R351">
            <v>13.266942050232938</v>
          </cell>
          <cell r="S351">
            <v>13.836092894471221</v>
          </cell>
          <cell r="T351">
            <v>13.765967445830507</v>
          </cell>
          <cell r="U351">
            <v>13.802357543127899</v>
          </cell>
          <cell r="V351">
            <v>14.048133050661489</v>
          </cell>
          <cell r="W351">
            <v>14.513128368302258</v>
          </cell>
          <cell r="X351">
            <v>14.596178950077054</v>
          </cell>
          <cell r="Y351">
            <v>14.568170133945166</v>
          </cell>
          <cell r="Z351">
            <v>14.429245596398234</v>
          </cell>
          <cell r="AA351">
            <v>14.251718292543329</v>
          </cell>
        </row>
        <row r="352">
          <cell r="B352">
            <v>20.330059243831208</v>
          </cell>
          <cell r="C352">
            <v>20.829478932428312</v>
          </cell>
          <cell r="D352">
            <v>19.683458040177026</v>
          </cell>
          <cell r="E352">
            <v>19.46630789391941</v>
          </cell>
          <cell r="F352">
            <v>19.822997511523088</v>
          </cell>
          <cell r="G352">
            <v>20.921260341555964</v>
          </cell>
          <cell r="H352">
            <v>22.201037005969376</v>
          </cell>
          <cell r="I352">
            <v>21.075827318013406</v>
          </cell>
          <cell r="J352">
            <v>19.927260240318255</v>
          </cell>
          <cell r="K352">
            <v>20.482148064273893</v>
          </cell>
          <cell r="L352">
            <v>13.396781495097709</v>
          </cell>
          <cell r="M352">
            <v>20.128917300874544</v>
          </cell>
          <cell r="N352">
            <v>18.789220458712087</v>
          </cell>
          <cell r="O352">
            <v>20.113211184270256</v>
          </cell>
          <cell r="P352">
            <v>19.852470102881178</v>
          </cell>
          <cell r="Q352">
            <v>21.34657726179125</v>
          </cell>
          <cell r="R352">
            <v>13.276027520153059</v>
          </cell>
          <cell r="S352">
            <v>13.842060611991576</v>
          </cell>
          <cell r="T352">
            <v>13.760902811407199</v>
          </cell>
          <cell r="U352">
            <v>13.796813220044017</v>
          </cell>
          <cell r="V352">
            <v>14.041172297801587</v>
          </cell>
          <cell r="W352">
            <v>14.501005059211774</v>
          </cell>
          <cell r="X352">
            <v>14.576952081156282</v>
          </cell>
          <cell r="Y352">
            <v>14.56661997948863</v>
          </cell>
          <cell r="Z352">
            <v>14.427933942565611</v>
          </cell>
          <cell r="AA352">
            <v>14.198809941886912</v>
          </cell>
        </row>
        <row r="353">
          <cell r="B353">
            <v>20.399841960964725</v>
          </cell>
          <cell r="C353">
            <v>20.830712092932679</v>
          </cell>
          <cell r="D353">
            <v>19.681443643367054</v>
          </cell>
          <cell r="E353">
            <v>19.468706734557493</v>
          </cell>
          <cell r="F353">
            <v>19.833235219030392</v>
          </cell>
          <cell r="G353">
            <v>20.81163865544919</v>
          </cell>
          <cell r="H353">
            <v>22.209610863585937</v>
          </cell>
          <cell r="I353">
            <v>21.060727480652002</v>
          </cell>
          <cell r="J353">
            <v>19.919479104017828</v>
          </cell>
          <cell r="K353">
            <v>20.484532825609794</v>
          </cell>
          <cell r="L353">
            <v>13.345770514067469</v>
          </cell>
          <cell r="M353">
            <v>20.116921481682514</v>
          </cell>
          <cell r="N353">
            <v>18.805584936549803</v>
          </cell>
          <cell r="O353">
            <v>20.10449241516212</v>
          </cell>
          <cell r="P353">
            <v>19.839890688273861</v>
          </cell>
          <cell r="Q353">
            <v>21.336146594510051</v>
          </cell>
          <cell r="R353">
            <v>13.274568255305695</v>
          </cell>
          <cell r="S353">
            <v>13.852120235580841</v>
          </cell>
          <cell r="T353">
            <v>13.768134657320438</v>
          </cell>
          <cell r="U353">
            <v>13.815574220661828</v>
          </cell>
          <cell r="V353">
            <v>14.048895029441555</v>
          </cell>
          <cell r="W353">
            <v>14.516709343537141</v>
          </cell>
          <cell r="X353">
            <v>14.600712542352207</v>
          </cell>
          <cell r="Y353">
            <v>14.56211196176352</v>
          </cell>
          <cell r="Z353">
            <v>14.430943762910397</v>
          </cell>
          <cell r="AA353">
            <v>14.139633421006764</v>
          </cell>
        </row>
        <row r="354">
          <cell r="B354">
            <v>20.439929365647725</v>
          </cell>
          <cell r="C354">
            <v>20.839308834136165</v>
          </cell>
          <cell r="D354">
            <v>19.678684987300542</v>
          </cell>
          <cell r="E354">
            <v>19.47570469284641</v>
          </cell>
          <cell r="F354">
            <v>19.827488498629751</v>
          </cell>
          <cell r="G354">
            <v>20.598461172246157</v>
          </cell>
          <cell r="H354">
            <v>22.197004090127955</v>
          </cell>
          <cell r="I354">
            <v>21.043280682074226</v>
          </cell>
          <cell r="J354">
            <v>19.905873666833664</v>
          </cell>
          <cell r="K354">
            <v>20.481095660450066</v>
          </cell>
          <cell r="L354">
            <v>13.275692128299067</v>
          </cell>
          <cell r="M354">
            <v>20.119734842020453</v>
          </cell>
          <cell r="N354">
            <v>18.826554799810499</v>
          </cell>
          <cell r="O354">
            <v>20.085543208526552</v>
          </cell>
          <cell r="P354">
            <v>19.820466054780486</v>
          </cell>
          <cell r="Q354">
            <v>21.322865954625115</v>
          </cell>
          <cell r="R354">
            <v>13.256889317897894</v>
          </cell>
          <cell r="S354">
            <v>13.831043894199111</v>
          </cell>
          <cell r="T354">
            <v>13.744270615526625</v>
          </cell>
          <cell r="U354">
            <v>13.810466159602864</v>
          </cell>
          <cell r="V354">
            <v>14.033196806200403</v>
          </cell>
          <cell r="W354">
            <v>14.51042686548853</v>
          </cell>
          <cell r="X354">
            <v>14.584044002946349</v>
          </cell>
          <cell r="Y354">
            <v>14.560527852086677</v>
          </cell>
          <cell r="Z354">
            <v>14.422795557156359</v>
          </cell>
          <cell r="AA354">
            <v>14.062406003297085</v>
          </cell>
        </row>
        <row r="355">
          <cell r="B355">
            <v>20.473249871491912</v>
          </cell>
          <cell r="C355">
            <v>20.833497444348506</v>
          </cell>
          <cell r="D355">
            <v>19.69561348451262</v>
          </cell>
          <cell r="E355">
            <v>19.478935913898688</v>
          </cell>
          <cell r="F355">
            <v>19.834858142440073</v>
          </cell>
          <cell r="G355">
            <v>20.256274499200384</v>
          </cell>
          <cell r="H355">
            <v>22.197901665668752</v>
          </cell>
          <cell r="I355">
            <v>21.036131549107701</v>
          </cell>
          <cell r="J355">
            <v>19.883206745998255</v>
          </cell>
          <cell r="K355">
            <v>20.477378540228472</v>
          </cell>
          <cell r="L355">
            <v>13.267589331645686</v>
          </cell>
          <cell r="M355">
            <v>20.119249054537779</v>
          </cell>
          <cell r="N355">
            <v>18.856083295598221</v>
          </cell>
          <cell r="O355">
            <v>20.082744607440542</v>
          </cell>
          <cell r="P355">
            <v>19.815991225681078</v>
          </cell>
          <cell r="Q355">
            <v>21.328681420574828</v>
          </cell>
          <cell r="R355">
            <v>13.251847469323327</v>
          </cell>
          <cell r="S355">
            <v>13.824628588740202</v>
          </cell>
          <cell r="T355">
            <v>13.739505587792793</v>
          </cell>
          <cell r="U355">
            <v>13.79605686967181</v>
          </cell>
          <cell r="V355">
            <v>14.018538409395623</v>
          </cell>
          <cell r="W355">
            <v>14.49437401386745</v>
          </cell>
          <cell r="X355">
            <v>14.578078894453947</v>
          </cell>
          <cell r="Y355">
            <v>14.56421692178283</v>
          </cell>
          <cell r="Z355">
            <v>14.422252888563046</v>
          </cell>
          <cell r="AA355">
            <v>14.049135064888162</v>
          </cell>
        </row>
        <row r="356">
          <cell r="B356">
            <v>20.505093050133862</v>
          </cell>
          <cell r="C356">
            <v>20.847054221253064</v>
          </cell>
          <cell r="D356">
            <v>19.69968522380583</v>
          </cell>
          <cell r="E356">
            <v>19.475110791923001</v>
          </cell>
          <cell r="F356">
            <v>19.839601395811826</v>
          </cell>
          <cell r="G356">
            <v>20.303769192939921</v>
          </cell>
          <cell r="H356">
            <v>22.188147068238315</v>
          </cell>
          <cell r="I356">
            <v>21.032575983152121</v>
          </cell>
          <cell r="J356">
            <v>19.872238641650782</v>
          </cell>
          <cell r="K356">
            <v>20.469417975576608</v>
          </cell>
          <cell r="L356">
            <v>13.227310870368214</v>
          </cell>
          <cell r="M356">
            <v>20.110552217839217</v>
          </cell>
          <cell r="N356">
            <v>18.865514834459791</v>
          </cell>
          <cell r="O356">
            <v>20.078008701857609</v>
          </cell>
          <cell r="P356">
            <v>19.805335573004463</v>
          </cell>
          <cell r="Q356">
            <v>21.31012771429705</v>
          </cell>
          <cell r="R356">
            <v>13.239661186801248</v>
          </cell>
          <cell r="S356">
            <v>13.811824183623523</v>
          </cell>
          <cell r="T356">
            <v>13.716161286598464</v>
          </cell>
          <cell r="U356">
            <v>13.784420216754773</v>
          </cell>
          <cell r="V356">
            <v>14.013947890651339</v>
          </cell>
          <cell r="W356">
            <v>14.487908372344217</v>
          </cell>
          <cell r="X356">
            <v>14.570888142831132</v>
          </cell>
          <cell r="Y356">
            <v>14.535639321874555</v>
          </cell>
          <cell r="Z356">
            <v>14.414391155764209</v>
          </cell>
          <cell r="AA356">
            <v>13.978544498869695</v>
          </cell>
        </row>
        <row r="357">
          <cell r="B357">
            <v>20.541553365261105</v>
          </cell>
          <cell r="C357">
            <v>20.85365227545293</v>
          </cell>
          <cell r="D357">
            <v>19.706996739890691</v>
          </cell>
          <cell r="E357">
            <v>19.474992342923745</v>
          </cell>
          <cell r="F357">
            <v>19.837173981454676</v>
          </cell>
          <cell r="G357">
            <v>20.340800519374433</v>
          </cell>
          <cell r="H357">
            <v>22.171949308807818</v>
          </cell>
          <cell r="I357">
            <v>21.060279889302588</v>
          </cell>
          <cell r="J357">
            <v>19.857793171961649</v>
          </cell>
          <cell r="K357">
            <v>20.48408317039458</v>
          </cell>
          <cell r="L357">
            <v>13.198190300054682</v>
          </cell>
          <cell r="M357">
            <v>20.110433869081398</v>
          </cell>
          <cell r="N357">
            <v>18.891221388837973</v>
          </cell>
          <cell r="O357">
            <v>20.066087488081003</v>
          </cell>
          <cell r="P357">
            <v>19.808028645087489</v>
          </cell>
          <cell r="Q357">
            <v>21.304871832696779</v>
          </cell>
          <cell r="R357">
            <v>13.241856946218544</v>
          </cell>
          <cell r="S357">
            <v>13.818232260996814</v>
          </cell>
          <cell r="T357">
            <v>13.738278231003358</v>
          </cell>
          <cell r="U357">
            <v>13.777200776982637</v>
          </cell>
          <cell r="V357">
            <v>14.010956027756976</v>
          </cell>
          <cell r="W357">
            <v>14.490089562843535</v>
          </cell>
          <cell r="X357">
            <v>14.580145037345037</v>
          </cell>
          <cell r="Y357">
            <v>14.544172249882166</v>
          </cell>
          <cell r="Z357">
            <v>14.417272249898819</v>
          </cell>
          <cell r="AA357">
            <v>13.96564715986125</v>
          </cell>
        </row>
        <row r="358">
          <cell r="B358">
            <v>20.566240397658547</v>
          </cell>
          <cell r="C358">
            <v>20.863759275394489</v>
          </cell>
          <cell r="D358">
            <v>19.721773153289643</v>
          </cell>
          <cell r="E358">
            <v>19.498607397097988</v>
          </cell>
          <cell r="F358">
            <v>19.847022891499915</v>
          </cell>
          <cell r="G358">
            <v>20.382275272231741</v>
          </cell>
          <cell r="H358">
            <v>22.176921155314876</v>
          </cell>
          <cell r="I358">
            <v>21.074682417108399</v>
          </cell>
          <cell r="J358">
            <v>19.868340794733651</v>
          </cell>
          <cell r="K358">
            <v>20.491853847163924</v>
          </cell>
          <cell r="L358">
            <v>13.169579556283852</v>
          </cell>
          <cell r="M358">
            <v>20.135653861930532</v>
          </cell>
          <cell r="N358">
            <v>18.925104285998561</v>
          </cell>
          <cell r="O358">
            <v>20.072022114986641</v>
          </cell>
          <cell r="P358">
            <v>19.808413609449882</v>
          </cell>
          <cell r="Q358">
            <v>21.312960584586797</v>
          </cell>
          <cell r="R358">
            <v>13.245846117320491</v>
          </cell>
          <cell r="S358">
            <v>13.815851254656964</v>
          </cell>
          <cell r="T358">
            <v>13.740122716250244</v>
          </cell>
          <cell r="U358">
            <v>13.776933559863814</v>
          </cell>
          <cell r="V358">
            <v>14.010218070705227</v>
          </cell>
          <cell r="W358">
            <v>14.477837488888049</v>
          </cell>
          <cell r="X358">
            <v>14.557254058872104</v>
          </cell>
          <cell r="Y358">
            <v>14.53049925912714</v>
          </cell>
          <cell r="Z358">
            <v>14.401992118606104</v>
          </cell>
          <cell r="AA358">
            <v>13.911398788607949</v>
          </cell>
        </row>
        <row r="359">
          <cell r="B359">
            <v>20.567545013072397</v>
          </cell>
          <cell r="C359">
            <v>20.835420859419795</v>
          </cell>
          <cell r="D359">
            <v>19.691504896438744</v>
          </cell>
          <cell r="E359">
            <v>19.478542092195546</v>
          </cell>
          <cell r="F359">
            <v>19.830309191340142</v>
          </cell>
          <cell r="G359">
            <v>20.169719971361886</v>
          </cell>
          <cell r="H359">
            <v>22.147202022411403</v>
          </cell>
          <cell r="I359">
            <v>21.047468186947437</v>
          </cell>
          <cell r="J359">
            <v>19.842142772538576</v>
          </cell>
          <cell r="K359">
            <v>20.478603897193011</v>
          </cell>
          <cell r="L359">
            <v>13.083905198042377</v>
          </cell>
          <cell r="M359">
            <v>20.11769487099652</v>
          </cell>
          <cell r="N359">
            <v>18.936418582739524</v>
          </cell>
          <cell r="O359">
            <v>20.058514354716657</v>
          </cell>
          <cell r="P359">
            <v>19.801999967018652</v>
          </cell>
          <cell r="Q359">
            <v>21.291160453426244</v>
          </cell>
          <cell r="R359">
            <v>13.24390790029053</v>
          </cell>
          <cell r="S359">
            <v>13.814631443042034</v>
          </cell>
          <cell r="T359">
            <v>13.731632545605676</v>
          </cell>
          <cell r="U359">
            <v>13.785348927077633</v>
          </cell>
          <cell r="V359">
            <v>14.00546769142829</v>
          </cell>
          <cell r="W359">
            <v>14.482962066684703</v>
          </cell>
          <cell r="X359">
            <v>14.572055019240262</v>
          </cell>
          <cell r="Y359">
            <v>14.535392757866958</v>
          </cell>
          <cell r="Z359">
            <v>14.421886375960906</v>
          </cell>
          <cell r="AA359">
            <v>13.824830023639926</v>
          </cell>
        </row>
        <row r="360">
          <cell r="B360">
            <v>20.565843399092838</v>
          </cell>
          <cell r="C360">
            <v>20.841361119672698</v>
          </cell>
          <cell r="D360">
            <v>19.712552243109403</v>
          </cell>
          <cell r="E360">
            <v>19.476137197283258</v>
          </cell>
          <cell r="F360">
            <v>19.829535255931841</v>
          </cell>
          <cell r="G360">
            <v>20.253709450025884</v>
          </cell>
          <cell r="H360">
            <v>22.14574299156979</v>
          </cell>
          <cell r="I360">
            <v>21.044858335457768</v>
          </cell>
          <cell r="J360">
            <v>19.83166196973146</v>
          </cell>
          <cell r="K360">
            <v>20.484297403047652</v>
          </cell>
          <cell r="L360">
            <v>13.023663174932084</v>
          </cell>
          <cell r="M360">
            <v>20.116220594593866</v>
          </cell>
          <cell r="N360">
            <v>18.951922947884004</v>
          </cell>
          <cell r="O360">
            <v>20.05334140253575</v>
          </cell>
          <cell r="P360">
            <v>19.801448981990884</v>
          </cell>
          <cell r="Q360">
            <v>21.29434754568986</v>
          </cell>
          <cell r="R360">
            <v>13.235756511507528</v>
          </cell>
          <cell r="S360">
            <v>13.812879848361078</v>
          </cell>
          <cell r="T360">
            <v>13.720969015008329</v>
          </cell>
          <cell r="U360">
            <v>13.778895889400189</v>
          </cell>
          <cell r="V360">
            <v>14.022532850947098</v>
          </cell>
          <cell r="W360">
            <v>14.490609494568044</v>
          </cell>
          <cell r="X360">
            <v>14.572889885971211</v>
          </cell>
          <cell r="Y360">
            <v>14.535755592921278</v>
          </cell>
          <cell r="Z360">
            <v>14.407469611053848</v>
          </cell>
          <cell r="AA360">
            <v>13.805623621180446</v>
          </cell>
        </row>
        <row r="361">
          <cell r="B361">
            <v>20.589919037109226</v>
          </cell>
          <cell r="C361">
            <v>20.842057457042529</v>
          </cell>
          <cell r="D361">
            <v>19.700480318569905</v>
          </cell>
          <cell r="E361">
            <v>19.468471480602833</v>
          </cell>
          <cell r="F361">
            <v>19.833463294870608</v>
          </cell>
          <cell r="G361">
            <v>20.492836266086471</v>
          </cell>
          <cell r="H361">
            <v>22.119323658425738</v>
          </cell>
          <cell r="I361">
            <v>21.048998553018432</v>
          </cell>
          <cell r="J361">
            <v>19.81802796288876</v>
          </cell>
          <cell r="K361">
            <v>20.481296204056058</v>
          </cell>
          <cell r="L361">
            <v>12.970633139537766</v>
          </cell>
          <cell r="M361">
            <v>20.112972168555629</v>
          </cell>
          <cell r="N361">
            <v>18.973557904500435</v>
          </cell>
          <cell r="O361">
            <v>20.047788240659823</v>
          </cell>
          <cell r="P361">
            <v>19.798169185432744</v>
          </cell>
          <cell r="Q361">
            <v>21.288745093095034</v>
          </cell>
          <cell r="R361">
            <v>13.243664000820688</v>
          </cell>
          <cell r="S361">
            <v>13.831770406350422</v>
          </cell>
          <cell r="T361">
            <v>13.730217782612403</v>
          </cell>
          <cell r="U361">
            <v>13.783696498237067</v>
          </cell>
          <cell r="V361">
            <v>14.019104528501042</v>
          </cell>
          <cell r="W361">
            <v>14.499169376139328</v>
          </cell>
          <cell r="X361">
            <v>14.578174700220744</v>
          </cell>
          <cell r="Y361">
            <v>14.557727667965782</v>
          </cell>
          <cell r="Z361">
            <v>14.424928609779405</v>
          </cell>
          <cell r="AA361">
            <v>13.76280836165008</v>
          </cell>
        </row>
        <row r="362">
          <cell r="B362">
            <v>20.603142158454407</v>
          </cell>
          <cell r="C362">
            <v>20.827032787490495</v>
          </cell>
          <cell r="D362">
            <v>19.708868200111652</v>
          </cell>
          <cell r="E362">
            <v>19.46896547198595</v>
          </cell>
          <cell r="F362">
            <v>19.828642051948233</v>
          </cell>
          <cell r="G362">
            <v>20.484974024281676</v>
          </cell>
          <cell r="H362">
            <v>22.098674394778854</v>
          </cell>
          <cell r="I362">
            <v>21.043739239067317</v>
          </cell>
          <cell r="J362">
            <v>19.790322548643452</v>
          </cell>
          <cell r="K362">
            <v>20.475550766881742</v>
          </cell>
          <cell r="L362">
            <v>12.930944910183717</v>
          </cell>
          <cell r="M362">
            <v>20.112769305185513</v>
          </cell>
          <cell r="N362">
            <v>18.989404575467248</v>
          </cell>
          <cell r="O362">
            <v>20.045502948537713</v>
          </cell>
          <cell r="P362">
            <v>19.78788572677659</v>
          </cell>
          <cell r="Q362">
            <v>21.278266831022766</v>
          </cell>
          <cell r="R362">
            <v>13.228811987186353</v>
          </cell>
          <cell r="S362">
            <v>13.823366149098108</v>
          </cell>
          <cell r="T362">
            <v>13.731207390063934</v>
          </cell>
          <cell r="U362">
            <v>13.789153314784466</v>
          </cell>
          <cell r="V362">
            <v>14.019861673942616</v>
          </cell>
          <cell r="W362">
            <v>14.493345959378779</v>
          </cell>
          <cell r="X362">
            <v>14.576812302532971</v>
          </cell>
          <cell r="Y362">
            <v>14.539905404799368</v>
          </cell>
          <cell r="Z362">
            <v>14.422868694485969</v>
          </cell>
          <cell r="AA362">
            <v>13.749418442287585</v>
          </cell>
        </row>
        <row r="363">
          <cell r="B363">
            <v>20.613476979481039</v>
          </cell>
          <cell r="C363">
            <v>20.835752353913151</v>
          </cell>
          <cell r="D363">
            <v>19.701356915844816</v>
          </cell>
          <cell r="E363">
            <v>19.461448942020368</v>
          </cell>
          <cell r="F363">
            <v>19.826482302363541</v>
          </cell>
          <cell r="G363">
            <v>20.268288456306657</v>
          </cell>
          <cell r="H363">
            <v>22.074008495939005</v>
          </cell>
          <cell r="I363">
            <v>21.016526309923442</v>
          </cell>
          <cell r="J363">
            <v>19.775911318756016</v>
          </cell>
          <cell r="K363">
            <v>20.467616229577466</v>
          </cell>
          <cell r="L363">
            <v>12.915639241039473</v>
          </cell>
          <cell r="M363">
            <v>20.112223606971277</v>
          </cell>
          <cell r="N363">
            <v>19.002348640040776</v>
          </cell>
          <cell r="O363">
            <v>20.034543550593355</v>
          </cell>
          <cell r="P363">
            <v>19.791553741944789</v>
          </cell>
          <cell r="Q363">
            <v>21.28122052543447</v>
          </cell>
          <cell r="R363">
            <v>13.22657123972245</v>
          </cell>
          <cell r="S363">
            <v>13.808692548659145</v>
          </cell>
          <cell r="T363">
            <v>13.72898548845345</v>
          </cell>
          <cell r="U363">
            <v>13.77658633371132</v>
          </cell>
          <cell r="V363">
            <v>14.016692569835433</v>
          </cell>
          <cell r="W363">
            <v>14.489945185477138</v>
          </cell>
          <cell r="X363">
            <v>14.569160186921382</v>
          </cell>
          <cell r="Y363">
            <v>14.550847995850743</v>
          </cell>
          <cell r="Z363">
            <v>14.41759728816392</v>
          </cell>
          <cell r="AA363">
            <v>13.728790505824403</v>
          </cell>
        </row>
        <row r="364">
          <cell r="B364">
            <v>20.644265374672056</v>
          </cell>
          <cell r="C364">
            <v>20.841546945721703</v>
          </cell>
          <cell r="D364">
            <v>19.7032190917108</v>
          </cell>
          <cell r="E364">
            <v>19.467959317980409</v>
          </cell>
          <cell r="F364">
            <v>19.832261253957164</v>
          </cell>
          <cell r="G364">
            <v>20.412010588353336</v>
          </cell>
          <cell r="H364">
            <v>22.056320111289939</v>
          </cell>
          <cell r="I364">
            <v>21.034006181426683</v>
          </cell>
          <cell r="J364">
            <v>19.770137577955943</v>
          </cell>
          <cell r="K364">
            <v>20.476398372506686</v>
          </cell>
          <cell r="L364">
            <v>12.893999052421844</v>
          </cell>
          <cell r="M364">
            <v>20.121049651084377</v>
          </cell>
          <cell r="N364">
            <v>19.02654285859207</v>
          </cell>
          <cell r="O364">
            <v>20.026910180001298</v>
          </cell>
          <cell r="P364">
            <v>19.782417283671808</v>
          </cell>
          <cell r="Q364">
            <v>21.273753006520007</v>
          </cell>
          <cell r="R364">
            <v>13.257163875429645</v>
          </cell>
          <cell r="S364">
            <v>13.814874890532288</v>
          </cell>
          <cell r="T364">
            <v>13.728122368996745</v>
          </cell>
          <cell r="U364">
            <v>13.784182395364024</v>
          </cell>
          <cell r="V364">
            <v>14.016532750509052</v>
          </cell>
          <cell r="W364">
            <v>14.490490517639362</v>
          </cell>
          <cell r="X364">
            <v>14.578426251009249</v>
          </cell>
          <cell r="Y364">
            <v>14.552804825043461</v>
          </cell>
          <cell r="Z364">
            <v>14.420018297334771</v>
          </cell>
          <cell r="AA364">
            <v>13.69537715481818</v>
          </cell>
        </row>
        <row r="365">
          <cell r="B365">
            <v>20.643575723835653</v>
          </cell>
          <cell r="C365">
            <v>20.833908957619393</v>
          </cell>
          <cell r="D365">
            <v>19.709260547442092</v>
          </cell>
          <cell r="E365">
            <v>19.468196376211353</v>
          </cell>
          <cell r="F365">
            <v>19.823950960876669</v>
          </cell>
          <cell r="G365">
            <v>20.191661583956822</v>
          </cell>
          <cell r="H365">
            <v>22.040469408876262</v>
          </cell>
          <cell r="I365">
            <v>21.069419150519121</v>
          </cell>
          <cell r="J365">
            <v>19.748645917926329</v>
          </cell>
          <cell r="K365">
            <v>20.475479123265789</v>
          </cell>
          <cell r="L365">
            <v>12.865221600445588</v>
          </cell>
          <cell r="M365">
            <v>20.111072301317439</v>
          </cell>
          <cell r="N365">
            <v>19.039572180227815</v>
          </cell>
          <cell r="O365">
            <v>20.015573290353263</v>
          </cell>
          <cell r="P365">
            <v>19.783828390124519</v>
          </cell>
          <cell r="Q365">
            <v>21.268620507439337</v>
          </cell>
          <cell r="R365">
            <v>13.237742586329611</v>
          </cell>
          <cell r="S365">
            <v>13.818609936275898</v>
          </cell>
          <cell r="T365">
            <v>13.726926394495958</v>
          </cell>
          <cell r="U365">
            <v>13.775933511041391</v>
          </cell>
          <cell r="V365">
            <v>14.009687572679328</v>
          </cell>
          <cell r="W365">
            <v>14.489057449317741</v>
          </cell>
          <cell r="X365">
            <v>14.570626514034805</v>
          </cell>
          <cell r="Y365">
            <v>14.537965261002887</v>
          </cell>
          <cell r="Z365">
            <v>14.416241954513479</v>
          </cell>
          <cell r="AA365">
            <v>13.668230846594151</v>
          </cell>
        </row>
        <row r="366">
          <cell r="B366">
            <v>20.667308723187389</v>
          </cell>
          <cell r="C366">
            <v>20.847930516463411</v>
          </cell>
          <cell r="D366">
            <v>19.711940706888164</v>
          </cell>
          <cell r="E366">
            <v>19.474363536734177</v>
          </cell>
          <cell r="F366">
            <v>19.824076481026559</v>
          </cell>
          <cell r="G366">
            <v>20.277015834711925</v>
          </cell>
          <cell r="H366">
            <v>22.033930279655067</v>
          </cell>
          <cell r="I366">
            <v>21.057358426896602</v>
          </cell>
          <cell r="J366">
            <v>19.75108301564023</v>
          </cell>
          <cell r="K366">
            <v>20.479069399215806</v>
          </cell>
          <cell r="L366">
            <v>12.842514085301463</v>
          </cell>
          <cell r="M366">
            <v>20.107716294184367</v>
          </cell>
          <cell r="N366">
            <v>19.056909093259176</v>
          </cell>
          <cell r="O366">
            <v>20.027966491272529</v>
          </cell>
          <cell r="P366">
            <v>19.792159392970923</v>
          </cell>
          <cell r="Q366">
            <v>21.272016563509119</v>
          </cell>
          <cell r="R366">
            <v>13.244977856793819</v>
          </cell>
          <cell r="S366">
            <v>13.822270509609851</v>
          </cell>
          <cell r="T366">
            <v>13.718149317548772</v>
          </cell>
          <cell r="U366">
            <v>13.777951136573261</v>
          </cell>
          <cell r="V366">
            <v>14.025351039238185</v>
          </cell>
          <cell r="W366">
            <v>14.492954772994572</v>
          </cell>
          <cell r="X366">
            <v>14.573120867847331</v>
          </cell>
          <cell r="Y366">
            <v>14.541630556885657</v>
          </cell>
          <cell r="Z366">
            <v>14.419897833474712</v>
          </cell>
          <cell r="AA366">
            <v>13.656339746445601</v>
          </cell>
        </row>
        <row r="367">
          <cell r="B367">
            <v>20.682123634119261</v>
          </cell>
          <cell r="C367">
            <v>20.84214383662075</v>
          </cell>
          <cell r="D367">
            <v>19.713336935672803</v>
          </cell>
          <cell r="E367">
            <v>19.473669669354539</v>
          </cell>
          <cell r="F367">
            <v>19.828699067710605</v>
          </cell>
          <cell r="G367">
            <v>20.36617838982729</v>
          </cell>
          <cell r="H367">
            <v>22.006816809962952</v>
          </cell>
          <cell r="I367">
            <v>21.055292253106835</v>
          </cell>
          <cell r="J367">
            <v>19.734443225973202</v>
          </cell>
          <cell r="K367">
            <v>20.474914832721868</v>
          </cell>
          <cell r="L367">
            <v>12.78470668865498</v>
          </cell>
          <cell r="M367">
            <v>20.109112314876327</v>
          </cell>
          <cell r="N367">
            <v>19.071331389062955</v>
          </cell>
          <cell r="O367">
            <v>20.010378524943903</v>
          </cell>
          <cell r="P367">
            <v>19.783958950506744</v>
          </cell>
          <cell r="Q367">
            <v>21.25754187091102</v>
          </cell>
          <cell r="R367">
            <v>13.230636537149886</v>
          </cell>
          <cell r="S367">
            <v>13.80732650153049</v>
          </cell>
          <cell r="T367">
            <v>13.725979131481449</v>
          </cell>
          <cell r="U367">
            <v>13.771224052807185</v>
          </cell>
          <cell r="V367">
            <v>14.004032704825736</v>
          </cell>
          <cell r="W367">
            <v>14.486933543743531</v>
          </cell>
          <cell r="X367">
            <v>14.576508900112501</v>
          </cell>
          <cell r="Y367">
            <v>14.536545194757172</v>
          </cell>
          <cell r="Z367">
            <v>14.414825536709429</v>
          </cell>
          <cell r="AA367">
            <v>13.586607020951613</v>
          </cell>
        </row>
        <row r="368">
          <cell r="B368">
            <v>20.691690480246265</v>
          </cell>
          <cell r="C368">
            <v>20.851254290319815</v>
          </cell>
          <cell r="D368">
            <v>19.719452106494685</v>
          </cell>
          <cell r="E368">
            <v>19.473515940639842</v>
          </cell>
          <cell r="F368">
            <v>19.829008187865909</v>
          </cell>
          <cell r="G368">
            <v>20.37020371206869</v>
          </cell>
          <cell r="H368">
            <v>21.991956794010296</v>
          </cell>
          <cell r="I368">
            <v>21.057439342717487</v>
          </cell>
          <cell r="J368">
            <v>19.72088304174428</v>
          </cell>
          <cell r="K368">
            <v>20.481460507233002</v>
          </cell>
          <cell r="L368">
            <v>12.75219120388171</v>
          </cell>
          <cell r="M368">
            <v>20.118940821229216</v>
          </cell>
          <cell r="N368">
            <v>19.082805530145578</v>
          </cell>
          <cell r="O368">
            <v>20.012540033181359</v>
          </cell>
          <cell r="P368">
            <v>19.782631906728227</v>
          </cell>
          <cell r="Q368">
            <v>21.261590661260072</v>
          </cell>
          <cell r="R368">
            <v>13.234326938062614</v>
          </cell>
          <cell r="S368">
            <v>13.813104638963873</v>
          </cell>
          <cell r="T368">
            <v>13.727292723862337</v>
          </cell>
          <cell r="U368">
            <v>13.773715254989289</v>
          </cell>
          <cell r="V368">
            <v>14.016171259392971</v>
          </cell>
          <cell r="W368">
            <v>14.490834389521321</v>
          </cell>
          <cell r="X368">
            <v>14.56722401426841</v>
          </cell>
          <cell r="Y368">
            <v>14.54303621209475</v>
          </cell>
          <cell r="Z368">
            <v>14.406052012916073</v>
          </cell>
          <cell r="AA368">
            <v>13.53909384780223</v>
          </cell>
        </row>
        <row r="369">
          <cell r="B369">
            <v>20.686222078968719</v>
          </cell>
          <cell r="C369">
            <v>20.859214184608764</v>
          </cell>
          <cell r="D369">
            <v>19.727199969898454</v>
          </cell>
          <cell r="E369">
            <v>19.484289688596075</v>
          </cell>
          <cell r="F369">
            <v>19.836484881183811</v>
          </cell>
          <cell r="G369">
            <v>20.227024115723225</v>
          </cell>
          <cell r="H369">
            <v>21.994570003225096</v>
          </cell>
          <cell r="I369">
            <v>21.071549609897186</v>
          </cell>
          <cell r="J369">
            <v>19.716345512612111</v>
          </cell>
          <cell r="K369">
            <v>20.492633154527269</v>
          </cell>
          <cell r="L369">
            <v>12.704452030634892</v>
          </cell>
          <cell r="M369">
            <v>20.109741258547739</v>
          </cell>
          <cell r="N369">
            <v>19.095217172836374</v>
          </cell>
          <cell r="O369">
            <v>20.013783215454218</v>
          </cell>
          <cell r="P369">
            <v>19.787406665596556</v>
          </cell>
          <cell r="Q369">
            <v>21.262611340323311</v>
          </cell>
          <cell r="R369">
            <v>13.244278728914638</v>
          </cell>
          <cell r="S369">
            <v>13.815469408416543</v>
          </cell>
          <cell r="T369">
            <v>13.71909814062044</v>
          </cell>
          <cell r="U369">
            <v>13.779371766870383</v>
          </cell>
          <cell r="V369">
            <v>14.013599541012237</v>
          </cell>
          <cell r="W369">
            <v>14.48967534718305</v>
          </cell>
          <cell r="X369">
            <v>14.562526817163661</v>
          </cell>
          <cell r="Y369">
            <v>14.541170688566087</v>
          </cell>
          <cell r="Z369">
            <v>14.403722045757002</v>
          </cell>
          <cell r="AA369">
            <v>13.49970847745829</v>
          </cell>
        </row>
        <row r="370">
          <cell r="B370">
            <v>20.720804874507639</v>
          </cell>
          <cell r="C370">
            <v>20.854915364706336</v>
          </cell>
          <cell r="D370">
            <v>19.720800697706803</v>
          </cell>
          <cell r="E370">
            <v>19.474400809963146</v>
          </cell>
          <cell r="F370">
            <v>19.833352388881615</v>
          </cell>
          <cell r="G370">
            <v>20.05059584619805</v>
          </cell>
          <cell r="H370">
            <v>21.976285066447158</v>
          </cell>
          <cell r="I370">
            <v>21.051187396893663</v>
          </cell>
          <cell r="J370">
            <v>19.690093128369533</v>
          </cell>
          <cell r="K370">
            <v>20.48695979245046</v>
          </cell>
          <cell r="L370">
            <v>12.73120686497144</v>
          </cell>
          <cell r="M370">
            <v>20.114021410238845</v>
          </cell>
          <cell r="N370">
            <v>19.119736170242444</v>
          </cell>
          <cell r="O370">
            <v>20.007403443083966</v>
          </cell>
          <cell r="P370">
            <v>19.78329019533443</v>
          </cell>
          <cell r="Q370">
            <v>21.267850819389039</v>
          </cell>
          <cell r="R370">
            <v>13.244891995750244</v>
          </cell>
          <cell r="S370">
            <v>13.82429917979937</v>
          </cell>
          <cell r="T370">
            <v>13.725101757344627</v>
          </cell>
          <cell r="U370">
            <v>13.775985642645075</v>
          </cell>
          <cell r="V370">
            <v>14.017267530495186</v>
          </cell>
          <cell r="W370">
            <v>14.490989531840794</v>
          </cell>
          <cell r="X370">
            <v>14.583168368203795</v>
          </cell>
          <cell r="Y370">
            <v>14.537782242826315</v>
          </cell>
          <cell r="Z370">
            <v>14.417232311625513</v>
          </cell>
          <cell r="AA370">
            <v>13.527453146490787</v>
          </cell>
        </row>
        <row r="371">
          <cell r="B371">
            <v>20.704987552988996</v>
          </cell>
          <cell r="C371">
            <v>20.844644217651791</v>
          </cell>
          <cell r="D371">
            <v>19.712825307553938</v>
          </cell>
          <cell r="E371">
            <v>19.472460659931464</v>
          </cell>
          <cell r="F371">
            <v>19.82819010066104</v>
          </cell>
          <cell r="G371">
            <v>20.070958131815683</v>
          </cell>
          <cell r="H371">
            <v>21.964253567420155</v>
          </cell>
          <cell r="I371">
            <v>21.064902080004504</v>
          </cell>
          <cell r="J371">
            <v>19.67105514040232</v>
          </cell>
          <cell r="K371">
            <v>20.473250911302582</v>
          </cell>
          <cell r="L371">
            <v>12.687339353691764</v>
          </cell>
          <cell r="M371">
            <v>20.106743602387709</v>
          </cell>
          <cell r="N371">
            <v>19.10639976187959</v>
          </cell>
          <cell r="O371">
            <v>19.982323133999262</v>
          </cell>
          <cell r="P371">
            <v>19.771722723215792</v>
          </cell>
          <cell r="Q371">
            <v>21.252123395510331</v>
          </cell>
          <cell r="R371">
            <v>13.255690743510705</v>
          </cell>
          <cell r="S371">
            <v>13.828209694534875</v>
          </cell>
          <cell r="T371">
            <v>13.732526079207664</v>
          </cell>
          <cell r="U371">
            <v>13.786949188510581</v>
          </cell>
          <cell r="V371">
            <v>14.016714500152986</v>
          </cell>
          <cell r="W371">
            <v>14.500776723282513</v>
          </cell>
          <cell r="X371">
            <v>14.572716989045229</v>
          </cell>
          <cell r="Y371">
            <v>14.550164383114064</v>
          </cell>
          <cell r="Z371">
            <v>14.415507927354644</v>
          </cell>
          <cell r="AA371">
            <v>13.509439157483103</v>
          </cell>
        </row>
        <row r="372">
          <cell r="B372">
            <v>20.719920762386245</v>
          </cell>
          <cell r="C372">
            <v>20.839903462008795</v>
          </cell>
          <cell r="D372">
            <v>19.708072555462024</v>
          </cell>
          <cell r="E372">
            <v>19.476068891657981</v>
          </cell>
          <cell r="F372">
            <v>19.826926664978878</v>
          </cell>
          <cell r="G372">
            <v>20.029031308950287</v>
          </cell>
          <cell r="H372">
            <v>21.954262771666095</v>
          </cell>
          <cell r="I372">
            <v>21.050308965392297</v>
          </cell>
          <cell r="J372">
            <v>19.658693371804741</v>
          </cell>
          <cell r="K372">
            <v>20.474759224012757</v>
          </cell>
          <cell r="L372">
            <v>12.697222056857337</v>
          </cell>
          <cell r="M372">
            <v>20.096419957633493</v>
          </cell>
          <cell r="N372">
            <v>19.1204755227627</v>
          </cell>
          <cell r="O372">
            <v>19.98614946687346</v>
          </cell>
          <cell r="P372">
            <v>19.767158964713083</v>
          </cell>
          <cell r="Q372">
            <v>21.246642626698947</v>
          </cell>
          <cell r="R372">
            <v>13.249992841591297</v>
          </cell>
          <cell r="S372">
            <v>13.81339182255261</v>
          </cell>
          <cell r="T372">
            <v>13.741185155972362</v>
          </cell>
          <cell r="U372">
            <v>13.783403531728011</v>
          </cell>
          <cell r="V372">
            <v>14.009636823875267</v>
          </cell>
          <cell r="W372">
            <v>14.486891792692431</v>
          </cell>
          <cell r="X372">
            <v>14.572460918639571</v>
          </cell>
          <cell r="Y372">
            <v>14.533916354469</v>
          </cell>
          <cell r="Z372">
            <v>14.412907199734819</v>
          </cell>
          <cell r="AA372">
            <v>13.540561933128988</v>
          </cell>
        </row>
        <row r="373">
          <cell r="B373">
            <v>20.73730559415743</v>
          </cell>
          <cell r="C373">
            <v>20.857533696774077</v>
          </cell>
          <cell r="D373">
            <v>19.720639572000675</v>
          </cell>
          <cell r="E373">
            <v>19.479351037292073</v>
          </cell>
          <cell r="F373">
            <v>19.823029347397728</v>
          </cell>
          <cell r="G373">
            <v>20.040909409643067</v>
          </cell>
          <cell r="H373">
            <v>21.961876313907293</v>
          </cell>
          <cell r="I373">
            <v>21.057695592982995</v>
          </cell>
          <cell r="J373">
            <v>19.662190515063099</v>
          </cell>
          <cell r="K373">
            <v>20.480101067938179</v>
          </cell>
          <cell r="L373">
            <v>12.703201213649969</v>
          </cell>
          <cell r="M373">
            <v>20.11223531071467</v>
          </cell>
          <cell r="N373">
            <v>19.137247434620537</v>
          </cell>
          <cell r="O373">
            <v>19.973678762612575</v>
          </cell>
          <cell r="P373">
            <v>19.773048579580497</v>
          </cell>
          <cell r="Q373">
            <v>21.248540355153775</v>
          </cell>
          <cell r="R373">
            <v>13.238517362142051</v>
          </cell>
          <cell r="S373">
            <v>13.818674550407991</v>
          </cell>
          <cell r="T373">
            <v>13.722768406144036</v>
          </cell>
          <cell r="U373">
            <v>13.767067149869247</v>
          </cell>
          <cell r="V373">
            <v>14.003871125265118</v>
          </cell>
          <cell r="W373">
            <v>14.475257172476804</v>
          </cell>
          <cell r="X373">
            <v>14.561265018047798</v>
          </cell>
          <cell r="Y373">
            <v>14.517333177480792</v>
          </cell>
          <cell r="Z373">
            <v>14.391909395977022</v>
          </cell>
          <cell r="AA373">
            <v>13.505051613719969</v>
          </cell>
        </row>
        <row r="374">
          <cell r="B374">
            <v>20.760252312045996</v>
          </cell>
          <cell r="C374">
            <v>20.857803690049053</v>
          </cell>
          <cell r="D374">
            <v>19.71905284594526</v>
          </cell>
          <cell r="E374">
            <v>19.473348737338522</v>
          </cell>
          <cell r="F374">
            <v>19.828841970378221</v>
          </cell>
          <cell r="G374">
            <v>20.220964993493357</v>
          </cell>
          <cell r="H374">
            <v>21.938011476639034</v>
          </cell>
          <cell r="I374">
            <v>21.071988613337339</v>
          </cell>
          <cell r="J374">
            <v>19.64835714866517</v>
          </cell>
          <cell r="K374">
            <v>20.470900004723461</v>
          </cell>
          <cell r="L374">
            <v>12.703716597435818</v>
          </cell>
          <cell r="M374">
            <v>20.094862776520625</v>
          </cell>
          <cell r="N374">
            <v>19.154027883836509</v>
          </cell>
          <cell r="O374">
            <v>19.974643089092691</v>
          </cell>
          <cell r="P374">
            <v>19.762773884758072</v>
          </cell>
          <cell r="Q374">
            <v>21.242273949881774</v>
          </cell>
          <cell r="R374">
            <v>13.250762526717025</v>
          </cell>
          <cell r="S374">
            <v>13.811102546465149</v>
          </cell>
          <cell r="T374">
            <v>13.725996957828784</v>
          </cell>
          <cell r="U374">
            <v>13.768421582083411</v>
          </cell>
          <cell r="V374">
            <v>14.007814532017878</v>
          </cell>
          <cell r="W374">
            <v>14.481311456885765</v>
          </cell>
          <cell r="X374">
            <v>14.554610587700145</v>
          </cell>
          <cell r="Y374">
            <v>14.522451681009256</v>
          </cell>
          <cell r="Z374">
            <v>14.384346701794337</v>
          </cell>
          <cell r="AA374">
            <v>13.508062914893324</v>
          </cell>
        </row>
        <row r="375">
          <cell r="B375">
            <v>20.761680626753844</v>
          </cell>
          <cell r="C375">
            <v>20.854138288469969</v>
          </cell>
          <cell r="D375">
            <v>19.721414703241404</v>
          </cell>
          <cell r="E375">
            <v>19.472924185182702</v>
          </cell>
          <cell r="F375">
            <v>19.827727006315538</v>
          </cell>
          <cell r="G375">
            <v>20.236332405333872</v>
          </cell>
          <cell r="H375">
            <v>21.931845402614602</v>
          </cell>
          <cell r="I375">
            <v>21.064441099023234</v>
          </cell>
          <cell r="J375">
            <v>19.639611454398391</v>
          </cell>
          <cell r="K375">
            <v>20.482489083364133</v>
          </cell>
          <cell r="L375">
            <v>12.691859545729777</v>
          </cell>
          <cell r="M375">
            <v>20.103724543981894</v>
          </cell>
          <cell r="N375">
            <v>19.164763935915637</v>
          </cell>
          <cell r="O375">
            <v>19.969358909365905</v>
          </cell>
          <cell r="P375">
            <v>19.761642360623419</v>
          </cell>
          <cell r="Q375">
            <v>21.239278450506305</v>
          </cell>
          <cell r="R375">
            <v>13.241554629114848</v>
          </cell>
          <cell r="S375">
            <v>13.81041578266699</v>
          </cell>
          <cell r="T375">
            <v>13.726718581382279</v>
          </cell>
          <cell r="U375">
            <v>13.77596033171875</v>
          </cell>
          <cell r="V375">
            <v>14.011125886196027</v>
          </cell>
          <cell r="W375">
            <v>14.485794322581262</v>
          </cell>
          <cell r="X375">
            <v>14.569475126792554</v>
          </cell>
          <cell r="Y375">
            <v>14.525762295002671</v>
          </cell>
          <cell r="Z375">
            <v>14.389291095584369</v>
          </cell>
          <cell r="AA375">
            <v>13.493924147045156</v>
          </cell>
        </row>
        <row r="376">
          <cell r="B376">
            <v>20.778878415307311</v>
          </cell>
          <cell r="C376">
            <v>20.856297809841138</v>
          </cell>
          <cell r="D376">
            <v>19.719400544398983</v>
          </cell>
          <cell r="E376">
            <v>19.489263270090305</v>
          </cell>
          <cell r="F376">
            <v>19.834038232878548</v>
          </cell>
          <cell r="G376">
            <v>20.251502420130819</v>
          </cell>
          <cell r="H376">
            <v>21.931000685375498</v>
          </cell>
          <cell r="I376">
            <v>21.075091882947362</v>
          </cell>
          <cell r="J376">
            <v>19.622808444946362</v>
          </cell>
          <cell r="K376">
            <v>20.47355577939053</v>
          </cell>
          <cell r="L376">
            <v>12.710021915720727</v>
          </cell>
          <cell r="M376">
            <v>20.106817856308577</v>
          </cell>
          <cell r="N376">
            <v>19.177860219055695</v>
          </cell>
          <cell r="O376">
            <v>19.963183926386218</v>
          </cell>
          <cell r="P376">
            <v>19.760077685225095</v>
          </cell>
          <cell r="Q376">
            <v>21.241923093366978</v>
          </cell>
          <cell r="R376">
            <v>13.234849778496766</v>
          </cell>
          <cell r="S376">
            <v>13.815267951992672</v>
          </cell>
          <cell r="T376">
            <v>13.736959822232011</v>
          </cell>
          <cell r="U376">
            <v>13.780345304025598</v>
          </cell>
          <cell r="V376">
            <v>14.015514959711862</v>
          </cell>
          <cell r="W376">
            <v>14.492528720197226</v>
          </cell>
          <cell r="X376">
            <v>14.569865751720402</v>
          </cell>
          <cell r="Y376">
            <v>14.532267087584907</v>
          </cell>
          <cell r="Z376">
            <v>14.404224606148642</v>
          </cell>
          <cell r="AA376">
            <v>13.518853316603504</v>
          </cell>
        </row>
        <row r="377">
          <cell r="B377">
            <v>20.786429739804099</v>
          </cell>
          <cell r="C377">
            <v>20.849265819175841</v>
          </cell>
          <cell r="D377">
            <v>19.726745588962242</v>
          </cell>
          <cell r="E377">
            <v>19.489643350295704</v>
          </cell>
          <cell r="F377">
            <v>19.837880595971967</v>
          </cell>
          <cell r="G377">
            <v>20.258384440886275</v>
          </cell>
          <cell r="H377">
            <v>21.920573847690292</v>
          </cell>
          <cell r="I377">
            <v>21.069490243337647</v>
          </cell>
          <cell r="J377">
            <v>19.609545039057192</v>
          </cell>
          <cell r="K377">
            <v>20.477860383105963</v>
          </cell>
          <cell r="L377">
            <v>12.710887108581755</v>
          </cell>
          <cell r="M377">
            <v>20.107197629348068</v>
          </cell>
          <cell r="N377">
            <v>19.172892828083206</v>
          </cell>
          <cell r="O377">
            <v>19.961710706944942</v>
          </cell>
          <cell r="P377">
            <v>19.766555589200383</v>
          </cell>
          <cell r="Q377">
            <v>21.227592822954929</v>
          </cell>
          <cell r="R377">
            <v>13.246782697346619</v>
          </cell>
          <cell r="S377">
            <v>13.815371887367313</v>
          </cell>
          <cell r="T377">
            <v>13.734014094914137</v>
          </cell>
          <cell r="U377">
            <v>13.775513808949754</v>
          </cell>
          <cell r="V377">
            <v>13.999387072626087</v>
          </cell>
          <cell r="W377">
            <v>14.481587883806617</v>
          </cell>
          <cell r="X377">
            <v>14.56337161256466</v>
          </cell>
          <cell r="Y377">
            <v>14.532841533951851</v>
          </cell>
          <cell r="Z377">
            <v>14.394006453769737</v>
          </cell>
          <cell r="AA377">
            <v>13.518249907515788</v>
          </cell>
        </row>
        <row r="378">
          <cell r="B378">
            <v>20.78169337695801</v>
          </cell>
          <cell r="C378">
            <v>20.861894288438801</v>
          </cell>
          <cell r="D378">
            <v>19.727332970924444</v>
          </cell>
          <cell r="E378">
            <v>19.490695804260262</v>
          </cell>
          <cell r="F378">
            <v>19.837079126814924</v>
          </cell>
          <cell r="G378">
            <v>20.222976946755654</v>
          </cell>
          <cell r="H378">
            <v>21.925522488735705</v>
          </cell>
          <cell r="I378">
            <v>21.111914575753314</v>
          </cell>
          <cell r="J378">
            <v>19.60804904390104</v>
          </cell>
          <cell r="K378">
            <v>20.481678504235326</v>
          </cell>
          <cell r="L378">
            <v>12.698401356798819</v>
          </cell>
          <cell r="M378">
            <v>20.108481377501469</v>
          </cell>
          <cell r="N378">
            <v>19.195336723114902</v>
          </cell>
          <cell r="O378">
            <v>19.96113891165389</v>
          </cell>
          <cell r="P378">
            <v>19.76058537135215</v>
          </cell>
          <cell r="Q378">
            <v>21.237991883984662</v>
          </cell>
          <cell r="R378">
            <v>13.240826164574313</v>
          </cell>
          <cell r="S378">
            <v>13.807578497046633</v>
          </cell>
          <cell r="T378">
            <v>13.715908999060463</v>
          </cell>
          <cell r="U378">
            <v>13.761840000763835</v>
          </cell>
          <cell r="V378">
            <v>14.004049838424654</v>
          </cell>
          <cell r="W378">
            <v>14.480370717009215</v>
          </cell>
          <cell r="X378">
            <v>14.549660875744937</v>
          </cell>
          <cell r="Y378">
            <v>14.516571066715622</v>
          </cell>
          <cell r="Z378">
            <v>14.382469177066842</v>
          </cell>
          <cell r="AA378">
            <v>13.47691675814931</v>
          </cell>
        </row>
        <row r="379">
          <cell r="B379">
            <v>20.779905228335181</v>
          </cell>
          <cell r="C379">
            <v>20.855009656877638</v>
          </cell>
          <cell r="D379">
            <v>19.734129030248802</v>
          </cell>
          <cell r="E379">
            <v>19.489364970044676</v>
          </cell>
          <cell r="F379">
            <v>19.829288968200085</v>
          </cell>
          <cell r="G379">
            <v>20.000739040678177</v>
          </cell>
          <cell r="H379">
            <v>21.920758143069907</v>
          </cell>
          <cell r="I379">
            <v>21.090366501991117</v>
          </cell>
          <cell r="J379">
            <v>19.583139636842713</v>
          </cell>
          <cell r="K379">
            <v>20.482203261933694</v>
          </cell>
          <cell r="L379">
            <v>12.699417900318419</v>
          </cell>
          <cell r="M379">
            <v>20.099258611779327</v>
          </cell>
          <cell r="N379">
            <v>19.187494815109265</v>
          </cell>
          <cell r="O379">
            <v>19.953794085931222</v>
          </cell>
          <cell r="P379">
            <v>19.750335259000998</v>
          </cell>
          <cell r="Q379">
            <v>21.227546538200393</v>
          </cell>
          <cell r="R379">
            <v>13.251379078051572</v>
          </cell>
          <cell r="S379">
            <v>13.822284482789726</v>
          </cell>
          <cell r="T379">
            <v>13.733176652799949</v>
          </cell>
          <cell r="U379">
            <v>13.770209280320485</v>
          </cell>
          <cell r="V379">
            <v>14.017131665357622</v>
          </cell>
          <cell r="W379">
            <v>14.488268865141089</v>
          </cell>
          <cell r="X379">
            <v>14.569128744444784</v>
          </cell>
          <cell r="Y379">
            <v>14.536470480169051</v>
          </cell>
          <cell r="Z379">
            <v>14.395514889930814</v>
          </cell>
          <cell r="AA379">
            <v>13.503958996352285</v>
          </cell>
        </row>
        <row r="380">
          <cell r="B380">
            <v>20.78392613708322</v>
          </cell>
          <cell r="C380">
            <v>20.853012868376602</v>
          </cell>
          <cell r="D380">
            <v>19.71958990610068</v>
          </cell>
          <cell r="E380">
            <v>19.48085635397986</v>
          </cell>
          <cell r="F380">
            <v>19.829145272447924</v>
          </cell>
          <cell r="G380">
            <v>19.585443870590776</v>
          </cell>
          <cell r="H380">
            <v>21.910961326279502</v>
          </cell>
          <cell r="I380">
            <v>21.080567355225849</v>
          </cell>
          <cell r="J380">
            <v>19.563803215140812</v>
          </cell>
          <cell r="K380">
            <v>20.466583576650368</v>
          </cell>
          <cell r="L380">
            <v>12.698793930256288</v>
          </cell>
          <cell r="M380">
            <v>20.095167628266378</v>
          </cell>
          <cell r="N380">
            <v>19.194790280835633</v>
          </cell>
          <cell r="O380">
            <v>19.939991695571752</v>
          </cell>
          <cell r="P380">
            <v>19.743391543143506</v>
          </cell>
          <cell r="Q380">
            <v>21.216658642563161</v>
          </cell>
          <cell r="R380">
            <v>13.252865742481422</v>
          </cell>
          <cell r="S380">
            <v>13.820002504144059</v>
          </cell>
          <cell r="T380">
            <v>13.724798435487047</v>
          </cell>
          <cell r="U380">
            <v>13.773801551289509</v>
          </cell>
          <cell r="V380">
            <v>14.005906886958948</v>
          </cell>
          <cell r="W380">
            <v>14.48786573918963</v>
          </cell>
          <cell r="X380">
            <v>14.561890390813952</v>
          </cell>
          <cell r="Y380">
            <v>14.52007407349517</v>
          </cell>
          <cell r="Z380">
            <v>14.394643272481208</v>
          </cell>
          <cell r="AA380">
            <v>13.508980932874046</v>
          </cell>
        </row>
        <row r="381">
          <cell r="B381">
            <v>20.801268660231987</v>
          </cell>
          <cell r="C381">
            <v>20.840496218558478</v>
          </cell>
          <cell r="D381">
            <v>19.71981138108173</v>
          </cell>
          <cell r="E381">
            <v>19.477128231960631</v>
          </cell>
          <cell r="F381">
            <v>19.822436415733208</v>
          </cell>
          <cell r="G381">
            <v>19.666586064089557</v>
          </cell>
          <cell r="H381">
            <v>21.902675872800557</v>
          </cell>
          <cell r="I381">
            <v>21.099868788263812</v>
          </cell>
          <cell r="J381">
            <v>19.54922417980244</v>
          </cell>
          <cell r="K381">
            <v>20.4788151689323</v>
          </cell>
          <cell r="L381">
            <v>12.699020925202852</v>
          </cell>
          <cell r="M381">
            <v>20.10421074052697</v>
          </cell>
          <cell r="N381">
            <v>19.209194453452923</v>
          </cell>
          <cell r="O381">
            <v>19.934424964803014</v>
          </cell>
          <cell r="P381">
            <v>19.748537762164112</v>
          </cell>
          <cell r="Q381">
            <v>21.225288690444057</v>
          </cell>
          <cell r="R381">
            <v>13.262991514702406</v>
          </cell>
          <cell r="S381">
            <v>13.82301014464398</v>
          </cell>
          <cell r="T381">
            <v>13.729444347828323</v>
          </cell>
          <cell r="U381">
            <v>13.774695812357876</v>
          </cell>
          <cell r="V381">
            <v>14.015741269114722</v>
          </cell>
          <cell r="W381">
            <v>14.497924614075178</v>
          </cell>
          <cell r="X381">
            <v>14.576219474348902</v>
          </cell>
          <cell r="Y381">
            <v>14.532963721621334</v>
          </cell>
          <cell r="Z381">
            <v>14.403042760221481</v>
          </cell>
          <cell r="AA381">
            <v>13.515069356612273</v>
          </cell>
        </row>
        <row r="382">
          <cell r="B382">
            <v>20.786220205354656</v>
          </cell>
          <cell r="C382">
            <v>20.841413527204427</v>
          </cell>
          <cell r="D382">
            <v>19.727464024781817</v>
          </cell>
          <cell r="E382">
            <v>19.470381243758574</v>
          </cell>
          <cell r="F382">
            <v>19.814343192256882</v>
          </cell>
          <cell r="G382">
            <v>19.698894698978197</v>
          </cell>
          <cell r="H382">
            <v>21.876002439950227</v>
          </cell>
          <cell r="I382">
            <v>21.080087933517028</v>
          </cell>
          <cell r="J382">
            <v>19.534183778987003</v>
          </cell>
          <cell r="K382">
            <v>20.479268086562691</v>
          </cell>
          <cell r="L382">
            <v>12.689730976860721</v>
          </cell>
          <cell r="M382">
            <v>20.089808325954724</v>
          </cell>
          <cell r="N382">
            <v>19.216160133601061</v>
          </cell>
          <cell r="O382">
            <v>19.92492413984489</v>
          </cell>
          <cell r="P382">
            <v>19.727900151667907</v>
          </cell>
          <cell r="Q382">
            <v>21.208464846239806</v>
          </cell>
          <cell r="R382">
            <v>13.260692366304037</v>
          </cell>
          <cell r="S382">
            <v>13.842805579043009</v>
          </cell>
          <cell r="T382">
            <v>13.748276372251107</v>
          </cell>
          <cell r="U382">
            <v>13.787217934844699</v>
          </cell>
          <cell r="V382">
            <v>14.019335907670017</v>
          </cell>
          <cell r="W382">
            <v>14.492820744713717</v>
          </cell>
          <cell r="X382">
            <v>14.566388089295188</v>
          </cell>
          <cell r="Y382">
            <v>14.547375974241485</v>
          </cell>
          <cell r="Z382">
            <v>14.409677015393706</v>
          </cell>
          <cell r="AA382">
            <v>13.542503629803264</v>
          </cell>
        </row>
        <row r="383">
          <cell r="B383">
            <v>20.804500389644971</v>
          </cell>
          <cell r="C383">
            <v>20.846278595154249</v>
          </cell>
          <cell r="D383">
            <v>19.728626490056055</v>
          </cell>
          <cell r="E383">
            <v>19.485020208497474</v>
          </cell>
          <cell r="F383">
            <v>19.828665236199743</v>
          </cell>
          <cell r="G383">
            <v>19.898798379494156</v>
          </cell>
          <cell r="H383">
            <v>21.867268802141556</v>
          </cell>
          <cell r="I383">
            <v>21.106758334524638</v>
          </cell>
          <cell r="J383">
            <v>19.523778781268565</v>
          </cell>
          <cell r="K383">
            <v>20.475573952420767</v>
          </cell>
          <cell r="L383">
            <v>12.692350255449762</v>
          </cell>
          <cell r="M383">
            <v>20.100488890867542</v>
          </cell>
          <cell r="N383">
            <v>19.231505907442216</v>
          </cell>
          <cell r="O383">
            <v>19.923305178925879</v>
          </cell>
          <cell r="P383">
            <v>19.741966709370523</v>
          </cell>
          <cell r="Q383">
            <v>21.212670192516754</v>
          </cell>
          <cell r="R383">
            <v>13.265960997577139</v>
          </cell>
          <cell r="S383">
            <v>13.826428379688702</v>
          </cell>
          <cell r="T383">
            <v>13.742710516229122</v>
          </cell>
          <cell r="U383">
            <v>13.797387666905072</v>
          </cell>
          <cell r="V383">
            <v>14.027162864024332</v>
          </cell>
          <cell r="W383">
            <v>14.502284411560193</v>
          </cell>
          <cell r="X383">
            <v>14.570694125115123</v>
          </cell>
          <cell r="Y383">
            <v>14.534740129463675</v>
          </cell>
          <cell r="Z383">
            <v>14.418655063211922</v>
          </cell>
          <cell r="AA383">
            <v>13.518502993647072</v>
          </cell>
        </row>
        <row r="384">
          <cell r="B384">
            <v>20.792544172187085</v>
          </cell>
          <cell r="C384">
            <v>20.853301559404656</v>
          </cell>
          <cell r="D384">
            <v>19.726380204037557</v>
          </cell>
          <cell r="E384">
            <v>19.483237008816904</v>
          </cell>
          <cell r="F384">
            <v>19.835900336432466</v>
          </cell>
          <cell r="G384">
            <v>19.876795862226029</v>
          </cell>
          <cell r="H384">
            <v>21.851481740388216</v>
          </cell>
          <cell r="I384">
            <v>21.084302586019231</v>
          </cell>
          <cell r="J384">
            <v>19.504890190013025</v>
          </cell>
          <cell r="K384">
            <v>20.477958836077168</v>
          </cell>
          <cell r="L384">
            <v>12.692665537196055</v>
          </cell>
          <cell r="M384">
            <v>20.086867350384377</v>
          </cell>
          <cell r="N384">
            <v>19.225769318726037</v>
          </cell>
          <cell r="O384">
            <v>19.913425387603596</v>
          </cell>
          <cell r="P384">
            <v>19.74462139650247</v>
          </cell>
          <cell r="Q384">
            <v>21.216015611925343</v>
          </cell>
          <cell r="R384">
            <v>13.260149131042272</v>
          </cell>
          <cell r="S384">
            <v>13.826999384045207</v>
          </cell>
          <cell r="T384">
            <v>13.730144391693868</v>
          </cell>
          <cell r="U384">
            <v>13.779627603707674</v>
          </cell>
          <cell r="V384">
            <v>14.018560450894842</v>
          </cell>
          <cell r="W384">
            <v>14.49933084749347</v>
          </cell>
          <cell r="X384">
            <v>14.568910459137889</v>
          </cell>
          <cell r="Y384">
            <v>14.52943217648334</v>
          </cell>
          <cell r="Z384">
            <v>14.39975481516996</v>
          </cell>
          <cell r="AA384">
            <v>13.515537510034616</v>
          </cell>
        </row>
        <row r="385">
          <cell r="B385">
            <v>20.791925221198362</v>
          </cell>
          <cell r="C385">
            <v>20.850597730758242</v>
          </cell>
          <cell r="D385">
            <v>19.731331236510371</v>
          </cell>
          <cell r="E385">
            <v>19.485868189215715</v>
          </cell>
          <cell r="F385">
            <v>19.842442433412032</v>
          </cell>
          <cell r="G385">
            <v>19.907547920467987</v>
          </cell>
          <cell r="H385">
            <v>21.836383825215393</v>
          </cell>
          <cell r="I385">
            <v>21.093803418318185</v>
          </cell>
          <cell r="J385">
            <v>19.507278023239692</v>
          </cell>
          <cell r="K385">
            <v>20.476417001667386</v>
          </cell>
          <cell r="L385">
            <v>12.706306699146726</v>
          </cell>
          <cell r="M385">
            <v>20.094371692154247</v>
          </cell>
          <cell r="N385">
            <v>19.243281007619238</v>
          </cell>
          <cell r="O385">
            <v>19.926696737235108</v>
          </cell>
          <cell r="P385">
            <v>19.747041661328979</v>
          </cell>
          <cell r="Q385">
            <v>21.239444701935547</v>
          </cell>
          <cell r="R385">
            <v>13.258123093095026</v>
          </cell>
          <cell r="S385">
            <v>13.827336493175961</v>
          </cell>
          <cell r="T385">
            <v>13.732592305025733</v>
          </cell>
          <cell r="U385">
            <v>13.782315138059809</v>
          </cell>
          <cell r="V385">
            <v>14.012076061155364</v>
          </cell>
          <cell r="W385">
            <v>14.500138096385671</v>
          </cell>
          <cell r="X385">
            <v>14.570191310152989</v>
          </cell>
          <cell r="Y385">
            <v>14.53729573981567</v>
          </cell>
          <cell r="Z385">
            <v>14.403375750724059</v>
          </cell>
          <cell r="AA385">
            <v>13.507146347667401</v>
          </cell>
        </row>
        <row r="386">
          <cell r="B386">
            <v>20.804689129051305</v>
          </cell>
          <cell r="C386">
            <v>20.839519696090807</v>
          </cell>
          <cell r="D386">
            <v>19.729280225613824</v>
          </cell>
          <cell r="E386">
            <v>19.469410670524315</v>
          </cell>
          <cell r="F386">
            <v>19.82631295937118</v>
          </cell>
          <cell r="G386">
            <v>19.779056969312197</v>
          </cell>
          <cell r="H386">
            <v>21.824467451117968</v>
          </cell>
          <cell r="I386">
            <v>21.0775181450765</v>
          </cell>
          <cell r="J386">
            <v>19.485345374401135</v>
          </cell>
          <cell r="K386">
            <v>20.473683515486471</v>
          </cell>
          <cell r="L386">
            <v>12.701824946861574</v>
          </cell>
          <cell r="M386">
            <v>20.091856538370838</v>
          </cell>
          <cell r="N386">
            <v>19.247271686408439</v>
          </cell>
          <cell r="O386">
            <v>19.905667473803707</v>
          </cell>
          <cell r="P386">
            <v>19.73535993322313</v>
          </cell>
          <cell r="Q386">
            <v>21.210291761084743</v>
          </cell>
          <cell r="R386">
            <v>13.255523927342942</v>
          </cell>
          <cell r="S386">
            <v>13.81230699293479</v>
          </cell>
          <cell r="T386">
            <v>13.726026935930056</v>
          </cell>
          <cell r="U386">
            <v>13.771742000936923</v>
          </cell>
          <cell r="V386">
            <v>14.003610148654735</v>
          </cell>
          <cell r="W386">
            <v>14.483456475191922</v>
          </cell>
          <cell r="X386">
            <v>14.572315154567532</v>
          </cell>
          <cell r="Y386">
            <v>14.531183808627606</v>
          </cell>
          <cell r="Z386">
            <v>14.39962526364307</v>
          </cell>
          <cell r="AA386">
            <v>13.514463459304134</v>
          </cell>
        </row>
        <row r="387">
          <cell r="B387">
            <v>20.782333160384088</v>
          </cell>
          <cell r="C387">
            <v>20.845628671108205</v>
          </cell>
          <cell r="D387">
            <v>19.731921843783514</v>
          </cell>
          <cell r="E387">
            <v>19.483671191796397</v>
          </cell>
          <cell r="F387">
            <v>19.833098404668206</v>
          </cell>
          <cell r="G387">
            <v>19.639651695164694</v>
          </cell>
          <cell r="H387">
            <v>21.818347061938709</v>
          </cell>
          <cell r="I387">
            <v>21.078524679160964</v>
          </cell>
          <cell r="J387">
            <v>19.483582542792661</v>
          </cell>
          <cell r="K387">
            <v>20.477697541234075</v>
          </cell>
          <cell r="L387">
            <v>12.691206512744499</v>
          </cell>
          <cell r="M387">
            <v>20.089158432793973</v>
          </cell>
          <cell r="N387">
            <v>19.253636345912703</v>
          </cell>
          <cell r="O387">
            <v>19.91709922076809</v>
          </cell>
          <cell r="P387">
            <v>19.750919684493315</v>
          </cell>
          <cell r="Q387">
            <v>21.219254484176833</v>
          </cell>
          <cell r="R387">
            <v>13.257608874716885</v>
          </cell>
          <cell r="S387">
            <v>13.818605110181776</v>
          </cell>
          <cell r="T387">
            <v>13.733020703000568</v>
          </cell>
          <cell r="U387">
            <v>13.780629147134013</v>
          </cell>
          <cell r="V387">
            <v>14.01791624027447</v>
          </cell>
          <cell r="W387">
            <v>14.49469247086963</v>
          </cell>
          <cell r="X387">
            <v>14.564965900525058</v>
          </cell>
          <cell r="Y387">
            <v>14.52690657972669</v>
          </cell>
          <cell r="Z387">
            <v>14.39981615620048</v>
          </cell>
          <cell r="AA387">
            <v>13.489173361292522</v>
          </cell>
        </row>
        <row r="388">
          <cell r="B388">
            <v>20.779742131493681</v>
          </cell>
          <cell r="C388">
            <v>20.840256134331398</v>
          </cell>
          <cell r="D388">
            <v>19.724446363251822</v>
          </cell>
          <cell r="E388">
            <v>19.476887376405934</v>
          </cell>
          <cell r="F388">
            <v>19.821504050757728</v>
          </cell>
          <cell r="G388">
            <v>19.61239964605598</v>
          </cell>
          <cell r="H388">
            <v>21.790942557803394</v>
          </cell>
          <cell r="I388">
            <v>21.067443285594951</v>
          </cell>
          <cell r="J388">
            <v>19.462489750541589</v>
          </cell>
          <cell r="K388">
            <v>20.458941776064833</v>
          </cell>
          <cell r="L388">
            <v>12.662840506070983</v>
          </cell>
          <cell r="M388">
            <v>20.085630120920751</v>
          </cell>
          <cell r="N388">
            <v>19.255450074414863</v>
          </cell>
          <cell r="O388">
            <v>19.895059155946129</v>
          </cell>
          <cell r="P388">
            <v>19.739387136331516</v>
          </cell>
          <cell r="Q388">
            <v>21.212202084260042</v>
          </cell>
          <cell r="R388">
            <v>13.258772638017755</v>
          </cell>
          <cell r="S388">
            <v>13.839255420870996</v>
          </cell>
          <cell r="T388">
            <v>13.727606466480662</v>
          </cell>
          <cell r="U388">
            <v>13.783900551262551</v>
          </cell>
          <cell r="V388">
            <v>14.004253161489315</v>
          </cell>
          <cell r="W388">
            <v>14.485978782373437</v>
          </cell>
          <cell r="X388">
            <v>14.56541827323845</v>
          </cell>
          <cell r="Y388">
            <v>14.537000779627162</v>
          </cell>
          <cell r="Z388">
            <v>14.402846952571258</v>
          </cell>
          <cell r="AA388">
            <v>13.500243994378268</v>
          </cell>
        </row>
        <row r="389">
          <cell r="B389">
            <v>20.779708565921606</v>
          </cell>
          <cell r="C389">
            <v>20.838138174973935</v>
          </cell>
          <cell r="D389">
            <v>19.743218358358725</v>
          </cell>
          <cell r="E389">
            <v>19.476388992908404</v>
          </cell>
          <cell r="F389">
            <v>19.827475854125822</v>
          </cell>
          <cell r="G389">
            <v>19.391869442550075</v>
          </cell>
          <cell r="H389">
            <v>21.774125183660107</v>
          </cell>
          <cell r="I389">
            <v>21.098217705374974</v>
          </cell>
          <cell r="J389">
            <v>19.463381360247038</v>
          </cell>
          <cell r="K389">
            <v>20.476694346554702</v>
          </cell>
          <cell r="L389">
            <v>12.650906782885233</v>
          </cell>
          <cell r="M389">
            <v>20.092793223535022</v>
          </cell>
          <cell r="N389">
            <v>19.272154010549908</v>
          </cell>
          <cell r="O389">
            <v>19.899424494314346</v>
          </cell>
          <cell r="P389">
            <v>19.74755752901623</v>
          </cell>
          <cell r="Q389">
            <v>21.212168205695434</v>
          </cell>
          <cell r="R389">
            <v>13.264007872206456</v>
          </cell>
          <cell r="S389">
            <v>13.832474903933212</v>
          </cell>
          <cell r="T389">
            <v>13.735143843837633</v>
          </cell>
          <cell r="U389">
            <v>13.778760912280612</v>
          </cell>
          <cell r="V389">
            <v>14.011576651873911</v>
          </cell>
          <cell r="W389">
            <v>14.484599634957771</v>
          </cell>
          <cell r="X389">
            <v>14.566156169668316</v>
          </cell>
          <cell r="Y389">
            <v>14.528564868346674</v>
          </cell>
          <cell r="Z389">
            <v>14.395136264065593</v>
          </cell>
          <cell r="AA389">
            <v>13.482342701638066</v>
          </cell>
        </row>
        <row r="390">
          <cell r="B390">
            <v>20.770556137629718</v>
          </cell>
          <cell r="C390">
            <v>20.833840867088796</v>
          </cell>
          <cell r="D390">
            <v>19.728230742978131</v>
          </cell>
          <cell r="E390">
            <v>19.479280433511661</v>
          </cell>
          <cell r="F390">
            <v>19.82134233587642</v>
          </cell>
          <cell r="G390">
            <v>19.461063672432786</v>
          </cell>
          <cell r="H390">
            <v>21.737438492847296</v>
          </cell>
          <cell r="I390">
            <v>21.087284609933523</v>
          </cell>
          <cell r="J390">
            <v>19.437347739399886</v>
          </cell>
          <cell r="K390">
            <v>20.4749492445093</v>
          </cell>
          <cell r="L390">
            <v>12.639589153100388</v>
          </cell>
          <cell r="M390">
            <v>20.094985880754368</v>
          </cell>
          <cell r="N390">
            <v>19.278301445792756</v>
          </cell>
          <cell r="O390">
            <v>19.901148149523245</v>
          </cell>
          <cell r="P390">
            <v>19.732659391519917</v>
          </cell>
          <cell r="Q390">
            <v>21.212739192619395</v>
          </cell>
          <cell r="R390">
            <v>13.249733026409732</v>
          </cell>
          <cell r="S390">
            <v>13.831689406701278</v>
          </cell>
          <cell r="T390">
            <v>13.727321894398884</v>
          </cell>
          <cell r="U390">
            <v>13.775624681231436</v>
          </cell>
          <cell r="V390">
            <v>14.0136128462294</v>
          </cell>
          <cell r="W390">
            <v>14.481698743973581</v>
          </cell>
          <cell r="X390">
            <v>14.555470297366865</v>
          </cell>
          <cell r="Y390">
            <v>14.521898514608857</v>
          </cell>
          <cell r="Z390">
            <v>14.387783081373003</v>
          </cell>
          <cell r="AA390">
            <v>13.464564470760813</v>
          </cell>
        </row>
        <row r="391">
          <cell r="B391">
            <v>20.795012144454962</v>
          </cell>
          <cell r="C391">
            <v>20.835623242434561</v>
          </cell>
          <cell r="D391">
            <v>19.739072099244872</v>
          </cell>
          <cell r="E391">
            <v>19.473168965954308</v>
          </cell>
          <cell r="F391">
            <v>19.820579190499881</v>
          </cell>
          <cell r="G391">
            <v>19.396322475188011</v>
          </cell>
          <cell r="H391">
            <v>21.720122753329964</v>
          </cell>
          <cell r="I391">
            <v>21.084915643495087</v>
          </cell>
          <cell r="J391">
            <v>19.421548535370828</v>
          </cell>
          <cell r="K391">
            <v>20.478805742776991</v>
          </cell>
          <cell r="L391">
            <v>12.66974091352343</v>
          </cell>
          <cell r="M391">
            <v>20.089111483015394</v>
          </cell>
          <cell r="N391">
            <v>19.274511394595525</v>
          </cell>
          <cell r="O391">
            <v>19.889733125236383</v>
          </cell>
          <cell r="P391">
            <v>19.739854988945552</v>
          </cell>
          <cell r="Q391">
            <v>21.210332792281392</v>
          </cell>
          <cell r="R391">
            <v>13.25896388029536</v>
          </cell>
          <cell r="S391">
            <v>13.836157084623339</v>
          </cell>
          <cell r="T391">
            <v>13.736710180694008</v>
          </cell>
          <cell r="U391">
            <v>13.783855532022967</v>
          </cell>
          <cell r="V391">
            <v>14.01408839962953</v>
          </cell>
          <cell r="W391">
            <v>14.497213474891792</v>
          </cell>
          <cell r="X391">
            <v>14.578569812965721</v>
          </cell>
          <cell r="Y391">
            <v>14.536250170210224</v>
          </cell>
          <cell r="Z391">
            <v>14.398579411580579</v>
          </cell>
          <cell r="AA391">
            <v>13.51529910358034</v>
          </cell>
        </row>
        <row r="392">
          <cell r="B392">
            <v>20.79814587352438</v>
          </cell>
          <cell r="C392">
            <v>20.839223183530596</v>
          </cell>
          <cell r="D392">
            <v>19.728750805121283</v>
          </cell>
          <cell r="E392">
            <v>19.473063019740763</v>
          </cell>
          <cell r="F392">
            <v>19.827865022523856</v>
          </cell>
          <cell r="G392">
            <v>19.24730078206537</v>
          </cell>
          <cell r="H392">
            <v>21.708520320362346</v>
          </cell>
          <cell r="I392">
            <v>21.096306054072798</v>
          </cell>
          <cell r="J392">
            <v>19.407564187571417</v>
          </cell>
          <cell r="K392">
            <v>20.480548273762306</v>
          </cell>
          <cell r="L392">
            <v>12.68343488561495</v>
          </cell>
          <cell r="M392">
            <v>20.092023618292604</v>
          </cell>
          <cell r="N392">
            <v>19.293466907140999</v>
          </cell>
          <cell r="O392">
            <v>19.890322128533644</v>
          </cell>
          <cell r="P392">
            <v>19.731309147353542</v>
          </cell>
          <cell r="Q392">
            <v>21.197614932906333</v>
          </cell>
          <cell r="R392">
            <v>13.247552707049824</v>
          </cell>
          <cell r="S392">
            <v>13.824122412826139</v>
          </cell>
          <cell r="T392">
            <v>13.729147712983632</v>
          </cell>
          <cell r="U392">
            <v>13.77651383963855</v>
          </cell>
          <cell r="V392">
            <v>14.005093033644693</v>
          </cell>
          <cell r="W392">
            <v>14.479062814641093</v>
          </cell>
          <cell r="X392">
            <v>14.557540185885209</v>
          </cell>
          <cell r="Y392">
            <v>14.524434661841035</v>
          </cell>
          <cell r="Z392">
            <v>14.396412195884942</v>
          </cell>
          <cell r="AA392">
            <v>13.519017883333072</v>
          </cell>
        </row>
        <row r="393">
          <cell r="B393">
            <v>20.806797310565116</v>
          </cell>
          <cell r="C393">
            <v>20.827734050093433</v>
          </cell>
          <cell r="D393">
            <v>19.733485233065021</v>
          </cell>
          <cell r="E393">
            <v>19.464789751725693</v>
          </cell>
          <cell r="F393">
            <v>19.819871496589808</v>
          </cell>
          <cell r="G393">
            <v>19.28369455169711</v>
          </cell>
          <cell r="H393">
            <v>21.666986895826657</v>
          </cell>
          <cell r="I393">
            <v>21.084441128856248</v>
          </cell>
          <cell r="J393">
            <v>19.400021324142941</v>
          </cell>
          <cell r="K393">
            <v>20.476712126890295</v>
          </cell>
          <cell r="L393">
            <v>12.674485222698449</v>
          </cell>
          <cell r="M393">
            <v>20.099775614841963</v>
          </cell>
          <cell r="N393">
            <v>19.295882563803872</v>
          </cell>
          <cell r="O393">
            <v>19.876058085927887</v>
          </cell>
          <cell r="P393">
            <v>19.731401052969112</v>
          </cell>
          <cell r="Q393">
            <v>21.188130979084246</v>
          </cell>
          <cell r="R393">
            <v>13.257628822833615</v>
          </cell>
          <cell r="S393">
            <v>13.82848987372927</v>
          </cell>
          <cell r="T393">
            <v>13.731633000540912</v>
          </cell>
          <cell r="U393">
            <v>13.783469221819347</v>
          </cell>
          <cell r="V393">
            <v>14.013466480976481</v>
          </cell>
          <cell r="W393">
            <v>14.497767176934376</v>
          </cell>
          <cell r="X393">
            <v>14.572055476258289</v>
          </cell>
          <cell r="Y393">
            <v>14.533982091204056</v>
          </cell>
          <cell r="Z393">
            <v>14.408046500517415</v>
          </cell>
          <cell r="AA393">
            <v>13.506417416136648</v>
          </cell>
        </row>
        <row r="394">
          <cell r="B394">
            <v>20.801368682935877</v>
          </cell>
          <cell r="C394">
            <v>20.824615999461376</v>
          </cell>
          <cell r="D394">
            <v>19.740807100366851</v>
          </cell>
          <cell r="E394">
            <v>19.454458875195531</v>
          </cell>
          <cell r="F394">
            <v>19.809139558423201</v>
          </cell>
          <cell r="G394">
            <v>19.143247981289559</v>
          </cell>
          <cell r="H394">
            <v>21.63100298879338</v>
          </cell>
          <cell r="I394">
            <v>21.088243111880789</v>
          </cell>
          <cell r="J394">
            <v>19.387654018346524</v>
          </cell>
          <cell r="K394">
            <v>20.476374208442181</v>
          </cell>
          <cell r="L394">
            <v>12.628919596786121</v>
          </cell>
          <cell r="M394">
            <v>20.09456083417944</v>
          </cell>
          <cell r="N394">
            <v>19.295774949539837</v>
          </cell>
          <cell r="O394">
            <v>19.870625610550821</v>
          </cell>
          <cell r="P394">
            <v>19.721212473537456</v>
          </cell>
          <cell r="Q394">
            <v>21.194795804545006</v>
          </cell>
          <cell r="R394">
            <v>13.263196700927249</v>
          </cell>
          <cell r="S394">
            <v>13.825562674413959</v>
          </cell>
          <cell r="T394">
            <v>13.734339440772422</v>
          </cell>
          <cell r="U394">
            <v>13.778895080155985</v>
          </cell>
          <cell r="V394">
            <v>14.018062488978952</v>
          </cell>
          <cell r="W394">
            <v>14.498128444712391</v>
          </cell>
          <cell r="X394">
            <v>14.572182110350651</v>
          </cell>
          <cell r="Y394">
            <v>14.544691786989585</v>
          </cell>
          <cell r="Z394">
            <v>14.410518407187704</v>
          </cell>
          <cell r="AA394">
            <v>13.463364633616541</v>
          </cell>
        </row>
        <row r="395">
          <cell r="B395">
            <v>20.823777653104003</v>
          </cell>
          <cell r="C395">
            <v>20.816939470808528</v>
          </cell>
          <cell r="D395">
            <v>19.728468526158458</v>
          </cell>
          <cell r="E395">
            <v>19.433048463980377</v>
          </cell>
          <cell r="F395">
            <v>19.818114257351763</v>
          </cell>
          <cell r="G395">
            <v>19.096192500576084</v>
          </cell>
          <cell r="H395">
            <v>21.58726906431065</v>
          </cell>
          <cell r="I395">
            <v>21.06705795258171</v>
          </cell>
          <cell r="J395">
            <v>19.376979289412276</v>
          </cell>
          <cell r="K395">
            <v>20.475416796260948</v>
          </cell>
          <cell r="L395">
            <v>12.605084662806503</v>
          </cell>
          <cell r="M395">
            <v>20.097777299769696</v>
          </cell>
          <cell r="N395">
            <v>19.314104578806109</v>
          </cell>
          <cell r="O395">
            <v>19.882400217469115</v>
          </cell>
          <cell r="P395">
            <v>19.737353368459221</v>
          </cell>
          <cell r="Q395">
            <v>21.211343598352496</v>
          </cell>
          <cell r="R395">
            <v>13.270530835100487</v>
          </cell>
          <cell r="S395">
            <v>13.829321751416138</v>
          </cell>
          <cell r="T395">
            <v>13.746773022438436</v>
          </cell>
          <cell r="U395">
            <v>13.796522494383197</v>
          </cell>
          <cell r="V395">
            <v>14.026061635583574</v>
          </cell>
          <cell r="W395">
            <v>14.517868260474831</v>
          </cell>
          <cell r="X395">
            <v>14.591977733345193</v>
          </cell>
          <cell r="Y395">
            <v>14.549161255413566</v>
          </cell>
          <cell r="Z395">
            <v>14.417791486653041</v>
          </cell>
          <cell r="AA395">
            <v>13.46077004613525</v>
          </cell>
        </row>
        <row r="396">
          <cell r="B396">
            <v>20.846452063553237</v>
          </cell>
          <cell r="C396">
            <v>20.817635922805046</v>
          </cell>
          <cell r="D396">
            <v>19.72266583931453</v>
          </cell>
          <cell r="E396">
            <v>19.441879741437596</v>
          </cell>
          <cell r="F396">
            <v>19.8067978941924</v>
          </cell>
          <cell r="G396">
            <v>19.210481373347776</v>
          </cell>
          <cell r="H396">
            <v>21.536894949243788</v>
          </cell>
          <cell r="I396">
            <v>21.096717860373737</v>
          </cell>
          <cell r="J396">
            <v>19.368652852019107</v>
          </cell>
          <cell r="K396">
            <v>20.473570545997624</v>
          </cell>
          <cell r="L396">
            <v>12.618414737234644</v>
          </cell>
          <cell r="M396">
            <v>20.090814385050081</v>
          </cell>
          <cell r="N396">
            <v>19.314106216749735</v>
          </cell>
          <cell r="O396">
            <v>19.884485611451879</v>
          </cell>
          <cell r="P396">
            <v>19.734776454983663</v>
          </cell>
          <cell r="Q396">
            <v>21.216716637647753</v>
          </cell>
          <cell r="R396">
            <v>13.280725293330727</v>
          </cell>
          <cell r="S396">
            <v>13.847899432532024</v>
          </cell>
          <cell r="T396">
            <v>13.754067481163172</v>
          </cell>
          <cell r="U396">
            <v>13.804535686003421</v>
          </cell>
          <cell r="V396">
            <v>14.039022277146188</v>
          </cell>
          <cell r="W396">
            <v>14.510136622186733</v>
          </cell>
          <cell r="X396">
            <v>14.599305513309741</v>
          </cell>
          <cell r="Y396">
            <v>14.555063514669738</v>
          </cell>
          <cell r="Z396">
            <v>14.430950547528072</v>
          </cell>
          <cell r="AA396">
            <v>13.484624906263209</v>
          </cell>
        </row>
        <row r="397">
          <cell r="B397">
            <v>20.824720251483768</v>
          </cell>
          <cell r="C397">
            <v>20.798890968483072</v>
          </cell>
          <cell r="D397">
            <v>19.716877026511977</v>
          </cell>
          <cell r="E397">
            <v>19.430277353717088</v>
          </cell>
          <cell r="F397">
            <v>19.801038805245227</v>
          </cell>
          <cell r="G397">
            <v>19.243311598844222</v>
          </cell>
          <cell r="H397">
            <v>21.531389430090233</v>
          </cell>
          <cell r="I397">
            <v>21.106848863959172</v>
          </cell>
          <cell r="J397">
            <v>19.35062372139285</v>
          </cell>
          <cell r="K397">
            <v>20.478205728889805</v>
          </cell>
          <cell r="L397">
            <v>12.611052537718777</v>
          </cell>
          <cell r="M397">
            <v>20.097562365706807</v>
          </cell>
          <cell r="N397">
            <v>19.320630161027104</v>
          </cell>
          <cell r="O397">
            <v>19.876629109793413</v>
          </cell>
          <cell r="P397">
            <v>19.732916858125392</v>
          </cell>
          <cell r="Q397">
            <v>21.205522377443174</v>
          </cell>
          <cell r="R397">
            <v>13.295584681162733</v>
          </cell>
          <cell r="S397">
            <v>13.860539734141144</v>
          </cell>
          <cell r="T397">
            <v>13.77607417910661</v>
          </cell>
          <cell r="U397">
            <v>13.823058696582249</v>
          </cell>
          <cell r="V397">
            <v>14.055445650389492</v>
          </cell>
          <cell r="W397">
            <v>14.52348815009578</v>
          </cell>
          <cell r="X397">
            <v>14.61434378907683</v>
          </cell>
          <cell r="Y397">
            <v>14.565603921399223</v>
          </cell>
          <cell r="Z397">
            <v>14.447562664071961</v>
          </cell>
          <cell r="AA397">
            <v>13.47184063938712</v>
          </cell>
        </row>
        <row r="398">
          <cell r="B398">
            <v>20.804512197552821</v>
          </cell>
          <cell r="C398">
            <v>20.780976832595364</v>
          </cell>
          <cell r="D398">
            <v>19.688470967650115</v>
          </cell>
          <cell r="E398">
            <v>19.41950891252112</v>
          </cell>
          <cell r="F398">
            <v>19.790796180773228</v>
          </cell>
          <cell r="G398">
            <v>19.210649958833301</v>
          </cell>
          <cell r="H398">
            <v>21.519118237005802</v>
          </cell>
          <cell r="I398">
            <v>21.121943020983529</v>
          </cell>
          <cell r="J398">
            <v>19.334118553845645</v>
          </cell>
          <cell r="K398">
            <v>20.470504060586183</v>
          </cell>
          <cell r="L398">
            <v>12.578362791203954</v>
          </cell>
          <cell r="M398">
            <v>20.093768380265207</v>
          </cell>
          <cell r="N398">
            <v>19.314971916475724</v>
          </cell>
          <cell r="O398">
            <v>19.866825283079901</v>
          </cell>
          <cell r="P398">
            <v>19.719474576080454</v>
          </cell>
          <cell r="Q398">
            <v>21.187926278020299</v>
          </cell>
          <cell r="R398">
            <v>13.314541952257215</v>
          </cell>
          <cell r="S398">
            <v>13.898854964278714</v>
          </cell>
          <cell r="T398">
            <v>13.811291009178673</v>
          </cell>
          <cell r="U398">
            <v>13.841892830131105</v>
          </cell>
          <cell r="V398">
            <v>14.083000278924336</v>
          </cell>
          <cell r="W398">
            <v>14.561587438388397</v>
          </cell>
          <cell r="X398">
            <v>14.628987408508241</v>
          </cell>
          <cell r="Y398">
            <v>14.596680010503697</v>
          </cell>
          <cell r="Z398">
            <v>14.464954585268693</v>
          </cell>
          <cell r="AA398">
            <v>13.495706672081516</v>
          </cell>
        </row>
        <row r="399">
          <cell r="B399">
            <v>20.821894069831082</v>
          </cell>
          <cell r="C399">
            <v>20.777763557196334</v>
          </cell>
          <cell r="D399">
            <v>19.693608698630243</v>
          </cell>
          <cell r="E399">
            <v>19.41419399515577</v>
          </cell>
          <cell r="F399">
            <v>19.791980528015841</v>
          </cell>
          <cell r="G399">
            <v>19.170181808835331</v>
          </cell>
          <cell r="H399">
            <v>21.496372283266048</v>
          </cell>
          <cell r="I399">
            <v>21.096683750794249</v>
          </cell>
          <cell r="J399">
            <v>19.316333368949234</v>
          </cell>
          <cell r="K399">
            <v>20.466375679253137</v>
          </cell>
          <cell r="L399">
            <v>12.54268808791465</v>
          </cell>
          <cell r="M399">
            <v>20.09588728900302</v>
          </cell>
          <cell r="N399">
            <v>19.317325914182124</v>
          </cell>
          <cell r="O399">
            <v>19.860834740218621</v>
          </cell>
          <cell r="P399">
            <v>19.723724010410372</v>
          </cell>
          <cell r="Q399">
            <v>21.18748889859668</v>
          </cell>
          <cell r="R399">
            <v>13.329410448360383</v>
          </cell>
          <cell r="S399">
            <v>13.891072878222388</v>
          </cell>
          <cell r="T399">
            <v>13.799531629838267</v>
          </cell>
          <cell r="U399">
            <v>13.839275655056657</v>
          </cell>
          <cell r="V399">
            <v>14.08226235722802</v>
          </cell>
          <cell r="W399">
            <v>14.556621024115628</v>
          </cell>
          <cell r="X399">
            <v>14.633667549376275</v>
          </cell>
          <cell r="Y399">
            <v>14.602291419631051</v>
          </cell>
          <cell r="Z399">
            <v>14.464922376463024</v>
          </cell>
          <cell r="AA399">
            <v>13.461696442517114</v>
          </cell>
        </row>
        <row r="400">
          <cell r="B400">
            <v>20.847836934344567</v>
          </cell>
          <cell r="C400">
            <v>20.791692055625422</v>
          </cell>
          <cell r="D400">
            <v>19.697587104335987</v>
          </cell>
          <cell r="E400">
            <v>19.427005435549052</v>
          </cell>
          <cell r="F400">
            <v>19.796862335661892</v>
          </cell>
          <cell r="G400">
            <v>19.085715113864065</v>
          </cell>
          <cell r="H400">
            <v>21.474317082256007</v>
          </cell>
          <cell r="I400">
            <v>21.104991053105199</v>
          </cell>
          <cell r="J400">
            <v>19.305721641982352</v>
          </cell>
          <cell r="K400">
            <v>20.462017925479554</v>
          </cell>
          <cell r="L400">
            <v>12.577234960817535</v>
          </cell>
          <cell r="M400">
            <v>20.093829135383711</v>
          </cell>
          <cell r="N400">
            <v>19.33037367083185</v>
          </cell>
          <cell r="O400">
            <v>19.864802036444896</v>
          </cell>
          <cell r="P400">
            <v>19.724224366614202</v>
          </cell>
          <cell r="Q400">
            <v>21.198263560818177</v>
          </cell>
          <cell r="R400">
            <v>13.309460387064266</v>
          </cell>
          <cell r="S400">
            <v>13.880893003484157</v>
          </cell>
          <cell r="T400">
            <v>13.793821179794373</v>
          </cell>
          <cell r="U400">
            <v>13.838724215797548</v>
          </cell>
          <cell r="V400">
            <v>14.066421619903059</v>
          </cell>
          <cell r="W400">
            <v>14.5506655221686</v>
          </cell>
          <cell r="X400">
            <v>14.622275801628641</v>
          </cell>
          <cell r="Y400">
            <v>14.599152913105268</v>
          </cell>
          <cell r="Z400">
            <v>14.453582224762739</v>
          </cell>
          <cell r="AA400">
            <v>13.463266408662804</v>
          </cell>
        </row>
        <row r="401">
          <cell r="B401">
            <v>20.84345849746774</v>
          </cell>
          <cell r="C401">
            <v>20.784760654965112</v>
          </cell>
          <cell r="D401">
            <v>19.68970995813979</v>
          </cell>
          <cell r="E401">
            <v>19.430043442659478</v>
          </cell>
          <cell r="F401">
            <v>19.798496423409709</v>
          </cell>
          <cell r="G401">
            <v>19.199091246591294</v>
          </cell>
          <cell r="H401">
            <v>21.475484539589893</v>
          </cell>
          <cell r="I401">
            <v>21.134664032960639</v>
          </cell>
          <cell r="J401">
            <v>19.313605313863327</v>
          </cell>
          <cell r="K401">
            <v>20.476356322669684</v>
          </cell>
          <cell r="L401">
            <v>12.586773557712496</v>
          </cell>
          <cell r="M401">
            <v>20.102668092502125</v>
          </cell>
          <cell r="N401">
            <v>19.34108282016474</v>
          </cell>
          <cell r="O401">
            <v>19.873849168111857</v>
          </cell>
          <cell r="P401">
            <v>19.731274376993341</v>
          </cell>
          <cell r="Q401">
            <v>21.202017662689851</v>
          </cell>
          <cell r="R401">
            <v>13.300630031053712</v>
          </cell>
          <cell r="S401">
            <v>13.870246486563946</v>
          </cell>
          <cell r="T401">
            <v>13.787879396861907</v>
          </cell>
          <cell r="U401">
            <v>13.839351034423435</v>
          </cell>
          <cell r="V401">
            <v>14.065637738342737</v>
          </cell>
          <cell r="W401">
            <v>14.556226471669596</v>
          </cell>
          <cell r="X401">
            <v>14.622904319319899</v>
          </cell>
          <cell r="Y401">
            <v>14.59178485782318</v>
          </cell>
          <cell r="Z401">
            <v>14.457022629761962</v>
          </cell>
          <cell r="AA401">
            <v>13.446906048772842</v>
          </cell>
        </row>
        <row r="402">
          <cell r="B402">
            <v>20.845803136402878</v>
          </cell>
          <cell r="C402">
            <v>20.781085851528527</v>
          </cell>
          <cell r="D402">
            <v>19.693688432460647</v>
          </cell>
          <cell r="E402">
            <v>19.430307078246596</v>
          </cell>
          <cell r="F402">
            <v>19.800606383256472</v>
          </cell>
          <cell r="G402">
            <v>19.213319586684079</v>
          </cell>
          <cell r="H402">
            <v>21.46516229926851</v>
          </cell>
          <cell r="I402">
            <v>21.102740110279779</v>
          </cell>
          <cell r="J402">
            <v>19.29929162761707</v>
          </cell>
          <cell r="K402">
            <v>20.489091347044273</v>
          </cell>
          <cell r="L402">
            <v>12.573238261952852</v>
          </cell>
          <cell r="M402">
            <v>20.101306449311338</v>
          </cell>
          <cell r="N402">
            <v>19.348086922876703</v>
          </cell>
          <cell r="O402">
            <v>19.859756548353456</v>
          </cell>
          <cell r="P402">
            <v>19.736697495724236</v>
          </cell>
          <cell r="Q402">
            <v>21.19924654969747</v>
          </cell>
          <cell r="R402">
            <v>13.300591058633204</v>
          </cell>
          <cell r="S402">
            <v>13.877957979177522</v>
          </cell>
          <cell r="T402">
            <v>13.779631344094204</v>
          </cell>
          <cell r="U402">
            <v>13.821217565530651</v>
          </cell>
          <cell r="V402">
            <v>14.049368759757511</v>
          </cell>
          <cell r="W402">
            <v>14.54913887426466</v>
          </cell>
          <cell r="X402">
            <v>14.621451719138889</v>
          </cell>
          <cell r="Y402">
            <v>14.599506264451046</v>
          </cell>
          <cell r="Z402">
            <v>14.466366305830128</v>
          </cell>
          <cell r="AA402">
            <v>13.473059475976276</v>
          </cell>
        </row>
        <row r="403">
          <cell r="B403">
            <v>20.823147559856711</v>
          </cell>
          <cell r="C403">
            <v>20.7685952190552</v>
          </cell>
          <cell r="D403">
            <v>19.69672417223796</v>
          </cell>
          <cell r="E403">
            <v>19.420100326575795</v>
          </cell>
          <cell r="F403">
            <v>19.802933437055493</v>
          </cell>
          <cell r="G403">
            <v>19.070183392913325</v>
          </cell>
          <cell r="H403">
            <v>21.453215450775769</v>
          </cell>
          <cell r="I403">
            <v>21.119769448464918</v>
          </cell>
          <cell r="J403">
            <v>19.296069648303398</v>
          </cell>
          <cell r="K403">
            <v>20.483796040098206</v>
          </cell>
          <cell r="L403">
            <v>12.579206625343435</v>
          </cell>
          <cell r="M403">
            <v>20.113627437119959</v>
          </cell>
          <cell r="N403">
            <v>19.362281985065625</v>
          </cell>
          <cell r="O403">
            <v>19.872045302586375</v>
          </cell>
          <cell r="P403">
            <v>19.729213628066361</v>
          </cell>
          <cell r="Q403">
            <v>21.195994290640204</v>
          </cell>
          <cell r="R403">
            <v>13.294590790753139</v>
          </cell>
          <cell r="S403">
            <v>13.86119691330793</v>
          </cell>
          <cell r="T403">
            <v>13.787050949835864</v>
          </cell>
          <cell r="U403">
            <v>13.824656265080449</v>
          </cell>
          <cell r="V403">
            <v>14.057985605310872</v>
          </cell>
          <cell r="W403">
            <v>14.541768618128943</v>
          </cell>
          <cell r="X403">
            <v>14.628905275143769</v>
          </cell>
          <cell r="Y403">
            <v>14.590248795348499</v>
          </cell>
          <cell r="Z403">
            <v>14.459477994718997</v>
          </cell>
          <cell r="AA403">
            <v>13.457163219713262</v>
          </cell>
        </row>
        <row r="404">
          <cell r="B404">
            <v>20.844947345834019</v>
          </cell>
          <cell r="C404">
            <v>20.788567466445727</v>
          </cell>
          <cell r="D404">
            <v>19.68748915793277</v>
          </cell>
          <cell r="E404">
            <v>19.426426813198983</v>
          </cell>
          <cell r="F404">
            <v>19.795132203827482</v>
          </cell>
          <cell r="G404">
            <v>18.933559347425064</v>
          </cell>
          <cell r="H404">
            <v>21.42818819125965</v>
          </cell>
          <cell r="I404">
            <v>21.108556720152137</v>
          </cell>
          <cell r="J404">
            <v>19.269513341654644</v>
          </cell>
          <cell r="K404">
            <v>20.480614598253837</v>
          </cell>
          <cell r="L404">
            <v>12.573071852916007</v>
          </cell>
          <cell r="M404">
            <v>20.111590707612766</v>
          </cell>
          <cell r="N404">
            <v>19.36001041047977</v>
          </cell>
          <cell r="O404">
            <v>19.858436967431221</v>
          </cell>
          <cell r="P404">
            <v>19.727156927265135</v>
          </cell>
          <cell r="Q404">
            <v>21.203053541942165</v>
          </cell>
          <cell r="R404">
            <v>13.267129250464802</v>
          </cell>
          <cell r="S404">
            <v>13.85154528797174</v>
          </cell>
          <cell r="T404">
            <v>13.764511125879384</v>
          </cell>
          <cell r="U404">
            <v>13.805128636780109</v>
          </cell>
          <cell r="V404">
            <v>14.050671448452363</v>
          </cell>
          <cell r="W404">
            <v>14.526943130421515</v>
          </cell>
          <cell r="X404">
            <v>14.607676138174208</v>
          </cell>
          <cell r="Y404">
            <v>14.587169458280556</v>
          </cell>
          <cell r="Z404">
            <v>14.456406510072449</v>
          </cell>
          <cell r="AA404">
            <v>13.434723359788363</v>
          </cell>
        </row>
        <row r="405">
          <cell r="B405">
            <v>20.822277818413383</v>
          </cell>
          <cell r="C405">
            <v>20.789265657299978</v>
          </cell>
          <cell r="D405">
            <v>19.708389288305717</v>
          </cell>
          <cell r="E405">
            <v>19.42526832935317</v>
          </cell>
          <cell r="F405">
            <v>19.796521449556455</v>
          </cell>
          <cell r="G405">
            <v>19.000625433161062</v>
          </cell>
          <cell r="H405">
            <v>21.433713671475839</v>
          </cell>
          <cell r="I405">
            <v>21.110169294236087</v>
          </cell>
          <cell r="J405">
            <v>19.273681605494321</v>
          </cell>
          <cell r="K405">
            <v>20.489395141064374</v>
          </cell>
          <cell r="L405">
            <v>12.584500424490125</v>
          </cell>
          <cell r="M405">
            <v>20.109040462662215</v>
          </cell>
          <cell r="N405">
            <v>19.364197286967286</v>
          </cell>
          <cell r="O405">
            <v>19.85820875370791</v>
          </cell>
          <cell r="P405">
            <v>19.733489579005187</v>
          </cell>
          <cell r="Q405">
            <v>21.208428385861684</v>
          </cell>
          <cell r="R405">
            <v>13.295109344298432</v>
          </cell>
          <cell r="S405">
            <v>13.863590671392215</v>
          </cell>
          <cell r="T405">
            <v>13.781232190723925</v>
          </cell>
          <cell r="U405">
            <v>13.827756433124353</v>
          </cell>
          <cell r="V405">
            <v>14.062735214177907</v>
          </cell>
          <cell r="W405">
            <v>14.545573273485459</v>
          </cell>
          <cell r="X405">
            <v>14.629186204975781</v>
          </cell>
          <cell r="Y405">
            <v>14.596172943065872</v>
          </cell>
          <cell r="Z405">
            <v>14.471720009205958</v>
          </cell>
          <cell r="AA405">
            <v>13.464051614675325</v>
          </cell>
        </row>
        <row r="406">
          <cell r="B406">
            <v>20.854607618909512</v>
          </cell>
          <cell r="C406">
            <v>20.807271982068126</v>
          </cell>
          <cell r="D406">
            <v>19.702524846482614</v>
          </cell>
          <cell r="E406">
            <v>19.431946949676927</v>
          </cell>
          <cell r="F406">
            <v>19.801543581145161</v>
          </cell>
          <cell r="G406">
            <v>19.023848825100281</v>
          </cell>
          <cell r="H406">
            <v>21.408343843343033</v>
          </cell>
          <cell r="I406">
            <v>21.119535627388959</v>
          </cell>
          <cell r="J406">
            <v>19.256267784371236</v>
          </cell>
          <cell r="K406">
            <v>20.4858709077741</v>
          </cell>
          <cell r="L406">
            <v>12.585867173249085</v>
          </cell>
          <cell r="M406">
            <v>20.111534184303704</v>
          </cell>
          <cell r="N406">
            <v>19.372504317224855</v>
          </cell>
          <cell r="O406">
            <v>19.8461087259411</v>
          </cell>
          <cell r="P406">
            <v>19.736476535548842</v>
          </cell>
          <cell r="Q406">
            <v>21.21654205236274</v>
          </cell>
          <cell r="R406">
            <v>13.27375275668259</v>
          </cell>
          <cell r="S406">
            <v>13.848492138285911</v>
          </cell>
          <cell r="T406">
            <v>13.756301417156898</v>
          </cell>
          <cell r="U406">
            <v>13.809123896368146</v>
          </cell>
          <cell r="V406">
            <v>14.046437509558862</v>
          </cell>
          <cell r="W406">
            <v>14.526708268647202</v>
          </cell>
          <cell r="X406">
            <v>14.606498066916981</v>
          </cell>
          <cell r="Y406">
            <v>14.5902266480542</v>
          </cell>
          <cell r="Z406">
            <v>14.444209302781118</v>
          </cell>
          <cell r="AA406">
            <v>13.452893549463894</v>
          </cell>
        </row>
        <row r="407">
          <cell r="B407">
            <v>20.845160822907722</v>
          </cell>
          <cell r="C407">
            <v>20.793413584101547</v>
          </cell>
          <cell r="D407">
            <v>19.705349645775414</v>
          </cell>
          <cell r="E407">
            <v>19.436168066442995</v>
          </cell>
          <cell r="F407">
            <v>19.794190405996922</v>
          </cell>
          <cell r="G407">
            <v>18.957759565230315</v>
          </cell>
          <cell r="H407">
            <v>21.409072397465998</v>
          </cell>
          <cell r="I407">
            <v>21.12164285353532</v>
          </cell>
          <cell r="J407">
            <v>19.241265457867726</v>
          </cell>
          <cell r="K407">
            <v>20.474360205527272</v>
          </cell>
          <cell r="L407">
            <v>12.582098398533912</v>
          </cell>
          <cell r="M407">
            <v>20.092304496819477</v>
          </cell>
          <cell r="N407">
            <v>19.366035328490135</v>
          </cell>
          <cell r="O407">
            <v>19.838969184204426</v>
          </cell>
          <cell r="P407">
            <v>19.725732298429186</v>
          </cell>
          <cell r="Q407">
            <v>21.20140068690424</v>
          </cell>
          <cell r="R407">
            <v>13.262022552713614</v>
          </cell>
          <cell r="S407">
            <v>13.841307851033248</v>
          </cell>
          <cell r="T407">
            <v>13.754755965078958</v>
          </cell>
          <cell r="U407">
            <v>13.798410135710396</v>
          </cell>
          <cell r="V407">
            <v>14.044887723551025</v>
          </cell>
          <cell r="W407">
            <v>14.526804966046754</v>
          </cell>
          <cell r="X407">
            <v>14.603767379047541</v>
          </cell>
          <cell r="Y407">
            <v>14.583268602061437</v>
          </cell>
          <cell r="Z407">
            <v>14.450639095348754</v>
          </cell>
          <cell r="AA407">
            <v>13.455114383863398</v>
          </cell>
        </row>
        <row r="408">
          <cell r="B408">
            <v>20.863254827225258</v>
          </cell>
          <cell r="C408">
            <v>20.809675703940751</v>
          </cell>
          <cell r="D408">
            <v>19.724437489721911</v>
          </cell>
          <cell r="E408">
            <v>19.44109686208099</v>
          </cell>
          <cell r="F408">
            <v>19.807867503184482</v>
          </cell>
          <cell r="G408">
            <v>18.893534801711077</v>
          </cell>
          <cell r="H408">
            <v>21.409811492016907</v>
          </cell>
          <cell r="I408">
            <v>21.132036518854868</v>
          </cell>
          <cell r="J408">
            <v>19.237380699616995</v>
          </cell>
          <cell r="K408">
            <v>20.48572730162746</v>
          </cell>
          <cell r="L408">
            <v>12.600000195231905</v>
          </cell>
          <cell r="M408">
            <v>20.101175440811197</v>
          </cell>
          <cell r="N408">
            <v>19.374683949260579</v>
          </cell>
          <cell r="O408">
            <v>19.844575477897241</v>
          </cell>
          <cell r="P408">
            <v>19.737971694770884</v>
          </cell>
          <cell r="Q408">
            <v>21.214995627319613</v>
          </cell>
          <cell r="R408">
            <v>13.257053149371284</v>
          </cell>
          <cell r="S408">
            <v>13.834259940028605</v>
          </cell>
          <cell r="T408">
            <v>13.74888996821392</v>
          </cell>
          <cell r="U408">
            <v>13.799348454966429</v>
          </cell>
          <cell r="V408">
            <v>14.029360744017026</v>
          </cell>
          <cell r="W408">
            <v>14.513174427232954</v>
          </cell>
          <cell r="X408">
            <v>14.600702327588516</v>
          </cell>
          <cell r="Y408">
            <v>14.565394180083903</v>
          </cell>
          <cell r="Z408">
            <v>14.436797900500533</v>
          </cell>
          <cell r="AA408">
            <v>13.460067971918811</v>
          </cell>
        </row>
        <row r="409">
          <cell r="B409">
            <v>20.868686012030818</v>
          </cell>
          <cell r="C409">
            <v>20.816039642063402</v>
          </cell>
          <cell r="D409">
            <v>19.705974017524657</v>
          </cell>
          <cell r="E409">
            <v>19.440743004438627</v>
          </cell>
          <cell r="F409">
            <v>19.810749474940501</v>
          </cell>
          <cell r="G409">
            <v>18.910181042442325</v>
          </cell>
          <cell r="H409">
            <v>21.403938611423275</v>
          </cell>
          <cell r="I409">
            <v>21.113755075001368</v>
          </cell>
          <cell r="J409">
            <v>19.23332583922511</v>
          </cell>
          <cell r="K409">
            <v>20.481910839099633</v>
          </cell>
          <cell r="L409">
            <v>12.604159954699741</v>
          </cell>
          <cell r="M409">
            <v>20.111036322557176</v>
          </cell>
          <cell r="N409">
            <v>19.380140286290995</v>
          </cell>
          <cell r="O409">
            <v>19.845612141352248</v>
          </cell>
          <cell r="P409">
            <v>19.739490014993457</v>
          </cell>
          <cell r="Q409">
            <v>21.207166678324533</v>
          </cell>
          <cell r="R409">
            <v>13.247243505292086</v>
          </cell>
          <cell r="S409">
            <v>13.831801252847944</v>
          </cell>
          <cell r="T409">
            <v>13.740335494100707</v>
          </cell>
          <cell r="U409">
            <v>13.793833133560724</v>
          </cell>
          <cell r="V409">
            <v>14.024781152416887</v>
          </cell>
          <cell r="W409">
            <v>14.527398178633664</v>
          </cell>
          <cell r="X409">
            <v>14.598235622574867</v>
          </cell>
          <cell r="Y409">
            <v>14.561756518193707</v>
          </cell>
          <cell r="Z409">
            <v>14.445132578356665</v>
          </cell>
          <cell r="AA409">
            <v>13.460665424412174</v>
          </cell>
        </row>
        <row r="410">
          <cell r="B410">
            <v>20.85763069363863</v>
          </cell>
          <cell r="C410">
            <v>20.803350182331233</v>
          </cell>
          <cell r="D410">
            <v>19.705094519006312</v>
          </cell>
          <cell r="E410">
            <v>19.435912745545732</v>
          </cell>
          <cell r="F410">
            <v>19.793936591741915</v>
          </cell>
          <cell r="G410">
            <v>18.843387662074498</v>
          </cell>
          <cell r="H410">
            <v>21.389720751331613</v>
          </cell>
          <cell r="I410">
            <v>21.094492368647607</v>
          </cell>
          <cell r="J410">
            <v>19.193571643722176</v>
          </cell>
          <cell r="K410">
            <v>20.467638772442946</v>
          </cell>
          <cell r="L410">
            <v>12.584931136377632</v>
          </cell>
          <cell r="M410">
            <v>20.106210510498748</v>
          </cell>
          <cell r="N410">
            <v>19.385999773323917</v>
          </cell>
          <cell r="O410">
            <v>19.835009915817782</v>
          </cell>
          <cell r="P410">
            <v>19.725943553671964</v>
          </cell>
          <cell r="Q410">
            <v>21.200443427333294</v>
          </cell>
          <cell r="R410">
            <v>13.253197617325753</v>
          </cell>
          <cell r="S410">
            <v>13.824324995637443</v>
          </cell>
          <cell r="T410">
            <v>13.751634807297931</v>
          </cell>
          <cell r="U410">
            <v>13.797398199813101</v>
          </cell>
          <cell r="V410">
            <v>14.035406596055235</v>
          </cell>
          <cell r="W410">
            <v>14.520623678034022</v>
          </cell>
          <cell r="X410">
            <v>14.606051687592009</v>
          </cell>
          <cell r="Y410">
            <v>14.581785696677956</v>
          </cell>
          <cell r="Z410">
            <v>14.446110617364262</v>
          </cell>
          <cell r="AA410">
            <v>13.456929958710536</v>
          </cell>
        </row>
        <row r="411">
          <cell r="B411">
            <v>20.867446809690602</v>
          </cell>
          <cell r="C411">
            <v>20.804839755495898</v>
          </cell>
          <cell r="D411">
            <v>19.703801559047903</v>
          </cell>
          <cell r="E411">
            <v>19.426950847085507</v>
          </cell>
          <cell r="F411">
            <v>19.79773201837726</v>
          </cell>
          <cell r="G411">
            <v>18.866779357989955</v>
          </cell>
          <cell r="H411">
            <v>21.37026017609848</v>
          </cell>
          <cell r="I411">
            <v>21.121029617989226</v>
          </cell>
          <cell r="J411">
            <v>19.184414398286361</v>
          </cell>
          <cell r="K411">
            <v>20.471665178011175</v>
          </cell>
          <cell r="L411">
            <v>12.578845213082017</v>
          </cell>
          <cell r="M411">
            <v>20.097024712760017</v>
          </cell>
          <cell r="N411">
            <v>19.366577435624691</v>
          </cell>
          <cell r="O411">
            <v>19.827931582909681</v>
          </cell>
          <cell r="P411">
            <v>19.719715276591671</v>
          </cell>
          <cell r="Q411">
            <v>21.192136443539177</v>
          </cell>
          <cell r="R411">
            <v>13.241509644113036</v>
          </cell>
          <cell r="S411">
            <v>13.82493385805903</v>
          </cell>
          <cell r="T411">
            <v>13.741452499169739</v>
          </cell>
          <cell r="U411">
            <v>13.795187242526666</v>
          </cell>
          <cell r="V411">
            <v>14.027783193578458</v>
          </cell>
          <cell r="W411">
            <v>14.512538501011798</v>
          </cell>
          <cell r="X411">
            <v>14.596529997639848</v>
          </cell>
          <cell r="Y411">
            <v>14.56264119212678</v>
          </cell>
          <cell r="Z411">
            <v>14.443200168152201</v>
          </cell>
          <cell r="AA411">
            <v>13.42167311657299</v>
          </cell>
        </row>
        <row r="412">
          <cell r="B412">
            <v>20.864292229712113</v>
          </cell>
          <cell r="C412">
            <v>20.808166598634561</v>
          </cell>
          <cell r="D412">
            <v>19.710154959423829</v>
          </cell>
          <cell r="E412">
            <v>19.437956383007084</v>
          </cell>
          <cell r="F412">
            <v>19.79735409308822</v>
          </cell>
          <cell r="G412">
            <v>18.853122416534799</v>
          </cell>
          <cell r="H412">
            <v>21.342958791977782</v>
          </cell>
          <cell r="I412">
            <v>21.106859875112026</v>
          </cell>
          <cell r="J412">
            <v>19.194218511963086</v>
          </cell>
          <cell r="K412">
            <v>20.476368925177276</v>
          </cell>
          <cell r="L412">
            <v>12.56750653460678</v>
          </cell>
          <cell r="M412">
            <v>20.105234374546797</v>
          </cell>
          <cell r="N412">
            <v>19.387114200808806</v>
          </cell>
          <cell r="O412">
            <v>19.836120249923557</v>
          </cell>
          <cell r="P412">
            <v>19.731990418496963</v>
          </cell>
          <cell r="Q412">
            <v>21.18358001186067</v>
          </cell>
          <cell r="R412">
            <v>13.255197991946968</v>
          </cell>
          <cell r="S412">
            <v>13.827720441723953</v>
          </cell>
          <cell r="T412">
            <v>13.742828035933965</v>
          </cell>
          <cell r="U412">
            <v>13.791630032290827</v>
          </cell>
          <cell r="V412">
            <v>14.027045478655705</v>
          </cell>
          <cell r="W412">
            <v>14.521200826522076</v>
          </cell>
          <cell r="X412">
            <v>14.598618713254281</v>
          </cell>
          <cell r="Y412">
            <v>14.566842286891225</v>
          </cell>
          <cell r="Z412">
            <v>14.446452185421332</v>
          </cell>
          <cell r="AA412">
            <v>13.421641007402123</v>
          </cell>
        </row>
        <row r="413">
          <cell r="B413">
            <v>20.86252901648583</v>
          </cell>
          <cell r="C413">
            <v>20.808254215393571</v>
          </cell>
          <cell r="D413">
            <v>19.700258923794088</v>
          </cell>
          <cell r="E413">
            <v>19.43502361021773</v>
          </cell>
          <cell r="F413">
            <v>19.805063977015557</v>
          </cell>
          <cell r="G413">
            <v>18.827356431260185</v>
          </cell>
          <cell r="H413">
            <v>21.3110561710685</v>
          </cell>
          <cell r="I413">
            <v>21.079358403422471</v>
          </cell>
          <cell r="J413">
            <v>19.166997244141609</v>
          </cell>
          <cell r="K413">
            <v>20.481075957277941</v>
          </cell>
          <cell r="L413">
            <v>12.55807529405172</v>
          </cell>
          <cell r="M413">
            <v>20.113679384017694</v>
          </cell>
          <cell r="N413">
            <v>19.382089153908076</v>
          </cell>
          <cell r="O413">
            <v>19.819998884291348</v>
          </cell>
          <cell r="P413">
            <v>19.726453055246147</v>
          </cell>
          <cell r="Q413">
            <v>21.190674924920565</v>
          </cell>
          <cell r="R413">
            <v>13.241306048343231</v>
          </cell>
          <cell r="S413">
            <v>13.818389927408033</v>
          </cell>
          <cell r="T413">
            <v>13.737497381517981</v>
          </cell>
          <cell r="U413">
            <v>13.788169502738437</v>
          </cell>
          <cell r="V413">
            <v>14.03134449982822</v>
          </cell>
          <cell r="W413">
            <v>14.511631315557091</v>
          </cell>
          <cell r="X413">
            <v>14.593263831021723</v>
          </cell>
          <cell r="Y413">
            <v>14.568318081851881</v>
          </cell>
          <cell r="Z413">
            <v>14.441356314949665</v>
          </cell>
          <cell r="AA413">
            <v>13.4209980452354</v>
          </cell>
        </row>
        <row r="414">
          <cell r="B414">
            <v>20.82756004214588</v>
          </cell>
          <cell r="C414">
            <v>20.798954517682862</v>
          </cell>
          <cell r="D414">
            <v>19.69279368094784</v>
          </cell>
          <cell r="E414">
            <v>19.435453054556309</v>
          </cell>
          <cell r="F414">
            <v>19.803412025931767</v>
          </cell>
          <cell r="G414">
            <v>18.882521330377426</v>
          </cell>
          <cell r="H414">
            <v>21.287085076764225</v>
          </cell>
          <cell r="I414">
            <v>21.127142430965339</v>
          </cell>
          <cell r="J414">
            <v>19.161639017234943</v>
          </cell>
          <cell r="K414">
            <v>20.482657758567662</v>
          </cell>
          <cell r="L414">
            <v>12.595885116393863</v>
          </cell>
          <cell r="M414">
            <v>20.109001275854556</v>
          </cell>
          <cell r="N414">
            <v>19.391582532988114</v>
          </cell>
          <cell r="O414">
            <v>19.837330452812758</v>
          </cell>
          <cell r="P414">
            <v>19.728292821498837</v>
          </cell>
          <cell r="Q414">
            <v>21.218431146989662</v>
          </cell>
          <cell r="R414">
            <v>13.240537440289534</v>
          </cell>
          <cell r="S414">
            <v>13.819505843908445</v>
          </cell>
          <cell r="T414">
            <v>13.758785071257408</v>
          </cell>
          <cell r="U414">
            <v>13.798921686535639</v>
          </cell>
          <cell r="V414">
            <v>14.036225804514524</v>
          </cell>
          <cell r="W414">
            <v>14.520972048594944</v>
          </cell>
          <cell r="X414">
            <v>14.599567496562559</v>
          </cell>
          <cell r="Y414">
            <v>14.574138729229613</v>
          </cell>
          <cell r="Z414">
            <v>14.443878144102078</v>
          </cell>
          <cell r="AA414">
            <v>13.464594749002943</v>
          </cell>
        </row>
        <row r="415">
          <cell r="B415">
            <v>20.799505159732</v>
          </cell>
          <cell r="C415">
            <v>20.780596802891971</v>
          </cell>
          <cell r="D415">
            <v>19.677641275647293</v>
          </cell>
          <cell r="E415">
            <v>19.416803977005131</v>
          </cell>
          <cell r="F415">
            <v>19.785335377384847</v>
          </cell>
          <cell r="G415">
            <v>18.801638424835453</v>
          </cell>
          <cell r="H415">
            <v>21.248817409452208</v>
          </cell>
          <cell r="I415">
            <v>21.060181259693284</v>
          </cell>
          <cell r="J415">
            <v>19.152090203081979</v>
          </cell>
          <cell r="K415">
            <v>20.476130698163274</v>
          </cell>
          <cell r="L415">
            <v>12.614388566297251</v>
          </cell>
          <cell r="M415">
            <v>20.104530655583513</v>
          </cell>
          <cell r="N415">
            <v>19.400353882048869</v>
          </cell>
          <cell r="O415">
            <v>19.857415343396692</v>
          </cell>
          <cell r="P415">
            <v>19.757768241177033</v>
          </cell>
          <cell r="Q415">
            <v>21.253166631259905</v>
          </cell>
          <cell r="R415">
            <v>13.236815773166116</v>
          </cell>
          <cell r="S415">
            <v>13.826615184435726</v>
          </cell>
          <cell r="T415">
            <v>13.743835380092584</v>
          </cell>
          <cell r="U415">
            <v>13.795694467871627</v>
          </cell>
          <cell r="V415">
            <v>14.035583139196168</v>
          </cell>
          <cell r="W415">
            <v>14.515630464009583</v>
          </cell>
          <cell r="X415">
            <v>14.589262318098552</v>
          </cell>
          <cell r="Y415">
            <v>14.585019298187067</v>
          </cell>
          <cell r="Z415">
            <v>14.44182988674933</v>
          </cell>
          <cell r="AA415">
            <v>13.485422368251985</v>
          </cell>
        </row>
        <row r="416">
          <cell r="B416">
            <v>20.798823307441751</v>
          </cell>
          <cell r="C416">
            <v>20.772038889745659</v>
          </cell>
          <cell r="D416">
            <v>19.670919834102641</v>
          </cell>
          <cell r="E416">
            <v>19.409380422198495</v>
          </cell>
          <cell r="F416">
            <v>19.781189733428956</v>
          </cell>
          <cell r="G416">
            <v>18.716387343194807</v>
          </cell>
          <cell r="H416">
            <v>21.233637484943113</v>
          </cell>
          <cell r="I416">
            <v>21.035821305644756</v>
          </cell>
          <cell r="J416">
            <v>19.133586519721426</v>
          </cell>
          <cell r="K416">
            <v>20.474526052768542</v>
          </cell>
          <cell r="L416">
            <v>12.629157304965815</v>
          </cell>
          <cell r="M416">
            <v>20.119167971790404</v>
          </cell>
          <cell r="N416">
            <v>19.407802932375589</v>
          </cell>
          <cell r="O416">
            <v>19.854880648398968</v>
          </cell>
          <cell r="P416">
            <v>19.750514078941215</v>
          </cell>
          <cell r="Q416">
            <v>21.254813645145745</v>
          </cell>
          <cell r="R416">
            <v>13.234117143442829</v>
          </cell>
          <cell r="S416">
            <v>13.817594019762165</v>
          </cell>
          <cell r="T416">
            <v>13.744443529051921</v>
          </cell>
          <cell r="U416">
            <v>13.792543516036709</v>
          </cell>
          <cell r="V416">
            <v>14.028195051920644</v>
          </cell>
          <cell r="W416">
            <v>14.522114164003327</v>
          </cell>
          <cell r="X416">
            <v>14.601184110379624</v>
          </cell>
          <cell r="Y416">
            <v>14.576927921429069</v>
          </cell>
          <cell r="Z416">
            <v>14.446894786693418</v>
          </cell>
          <cell r="AA416">
            <v>13.483202642722995</v>
          </cell>
        </row>
        <row r="417">
          <cell r="B417">
            <v>20.808470616893093</v>
          </cell>
          <cell r="C417">
            <v>20.753901158980984</v>
          </cell>
          <cell r="D417">
            <v>19.673635727104006</v>
          </cell>
          <cell r="E417">
            <v>19.408612751683879</v>
          </cell>
          <cell r="F417">
            <v>19.779733629006714</v>
          </cell>
          <cell r="G417">
            <v>18.58023567128863</v>
          </cell>
          <cell r="H417">
            <v>21.227582683797372</v>
          </cell>
          <cell r="I417">
            <v>21.021495500137426</v>
          </cell>
          <cell r="J417">
            <v>19.11499955591129</v>
          </cell>
          <cell r="K417">
            <v>20.460134648650453</v>
          </cell>
          <cell r="L417">
            <v>12.617422986738314</v>
          </cell>
          <cell r="M417">
            <v>20.101918859369764</v>
          </cell>
          <cell r="N417">
            <v>19.399830842965045</v>
          </cell>
          <cell r="O417">
            <v>19.83188699575582</v>
          </cell>
          <cell r="P417">
            <v>19.741066500524763</v>
          </cell>
          <cell r="Q417">
            <v>21.226953189852196</v>
          </cell>
          <cell r="R417">
            <v>13.235874008297289</v>
          </cell>
          <cell r="S417">
            <v>13.814875588271786</v>
          </cell>
          <cell r="T417">
            <v>13.733987598626095</v>
          </cell>
          <cell r="U417">
            <v>13.79381882290474</v>
          </cell>
          <cell r="V417">
            <v>14.027119195251457</v>
          </cell>
          <cell r="W417">
            <v>14.511875215511569</v>
          </cell>
          <cell r="X417">
            <v>14.590916324603928</v>
          </cell>
          <cell r="Y417">
            <v>14.568562175206331</v>
          </cell>
          <cell r="Z417">
            <v>14.445118295030481</v>
          </cell>
          <cell r="AA417">
            <v>13.474572862052872</v>
          </cell>
        </row>
        <row r="418">
          <cell r="B418">
            <v>20.837455402617756</v>
          </cell>
          <cell r="C418">
            <v>20.77434959846201</v>
          </cell>
          <cell r="D418">
            <v>19.674165033865719</v>
          </cell>
          <cell r="E418">
            <v>19.418204915791112</v>
          </cell>
          <cell r="F418">
            <v>19.784880077365486</v>
          </cell>
          <cell r="G418">
            <v>18.624112007219249</v>
          </cell>
          <cell r="H418">
            <v>21.21590717386071</v>
          </cell>
          <cell r="I418">
            <v>21.038115084726311</v>
          </cell>
          <cell r="J418">
            <v>19.10974057582952</v>
          </cell>
          <cell r="K418">
            <v>20.469438801833306</v>
          </cell>
          <cell r="L418">
            <v>12.615347477122627</v>
          </cell>
          <cell r="M418">
            <v>20.101983755005712</v>
          </cell>
          <cell r="N418">
            <v>19.416163519676651</v>
          </cell>
          <cell r="O418">
            <v>19.845150155327875</v>
          </cell>
          <cell r="P418">
            <v>19.753321323449796</v>
          </cell>
          <cell r="Q418">
            <v>21.262981113512211</v>
          </cell>
          <cell r="R418">
            <v>13.232738845977201</v>
          </cell>
          <cell r="S418">
            <v>13.820218545767043</v>
          </cell>
          <cell r="T418">
            <v>13.731113357434779</v>
          </cell>
          <cell r="U418">
            <v>13.785533827307324</v>
          </cell>
          <cell r="V418">
            <v>14.028235934167194</v>
          </cell>
          <cell r="W418">
            <v>14.520980108385766</v>
          </cell>
          <cell r="X418">
            <v>14.60499528975444</v>
          </cell>
          <cell r="Y418">
            <v>14.572500623154477</v>
          </cell>
          <cell r="Z418">
            <v>14.444355323811779</v>
          </cell>
          <cell r="AA418">
            <v>13.461535295746675</v>
          </cell>
        </row>
        <row r="419">
          <cell r="B419">
            <v>20.823735097457281</v>
          </cell>
          <cell r="C419">
            <v>20.768720180994375</v>
          </cell>
          <cell r="D419">
            <v>19.677113113079034</v>
          </cell>
          <cell r="E419">
            <v>19.408142420249</v>
          </cell>
          <cell r="F419">
            <v>19.779266086002213</v>
          </cell>
          <cell r="G419">
            <v>18.651071659234443</v>
          </cell>
          <cell r="H419">
            <v>21.192586896026338</v>
          </cell>
          <cell r="I419">
            <v>21.051151153260292</v>
          </cell>
          <cell r="J419">
            <v>19.092541516903378</v>
          </cell>
          <cell r="K419">
            <v>20.482996729854278</v>
          </cell>
          <cell r="L419">
            <v>12.599090582692167</v>
          </cell>
          <cell r="M419">
            <v>20.098895347413297</v>
          </cell>
          <cell r="N419">
            <v>19.413769046320979</v>
          </cell>
          <cell r="O419">
            <v>19.859204087194858</v>
          </cell>
          <cell r="P419">
            <v>19.766845546093123</v>
          </cell>
          <cell r="Q419">
            <v>21.275286349493044</v>
          </cell>
          <cell r="R419">
            <v>13.216706429543274</v>
          </cell>
          <cell r="S419">
            <v>13.808058699173193</v>
          </cell>
          <cell r="T419">
            <v>13.722487857802452</v>
          </cell>
          <cell r="U419">
            <v>13.7886432606909</v>
          </cell>
          <cell r="V419">
            <v>14.018645417137121</v>
          </cell>
          <cell r="W419">
            <v>14.508345253415857</v>
          </cell>
          <cell r="X419">
            <v>14.597744780554557</v>
          </cell>
          <cell r="Y419">
            <v>14.57608235149636</v>
          </cell>
          <cell r="Z419">
            <v>14.442532870239887</v>
          </cell>
          <cell r="AA419">
            <v>13.479522763154987</v>
          </cell>
        </row>
        <row r="420">
          <cell r="B420">
            <v>20.835223847814966</v>
          </cell>
          <cell r="C420">
            <v>20.768872584878597</v>
          </cell>
          <cell r="D420">
            <v>19.677962479557927</v>
          </cell>
          <cell r="E420">
            <v>19.407598192185791</v>
          </cell>
          <cell r="F420">
            <v>19.77433613793216</v>
          </cell>
          <cell r="G420">
            <v>18.60042520130316</v>
          </cell>
          <cell r="H420">
            <v>21.175702693298209</v>
          </cell>
          <cell r="I420">
            <v>21.068316519479179</v>
          </cell>
          <cell r="J420">
            <v>19.090610544414702</v>
          </cell>
          <cell r="K420">
            <v>20.472061512179323</v>
          </cell>
          <cell r="L420">
            <v>12.578777575247219</v>
          </cell>
          <cell r="M420">
            <v>20.115066124017307</v>
          </cell>
          <cell r="N420">
            <v>19.424379517431184</v>
          </cell>
          <cell r="O420">
            <v>19.847316140340904</v>
          </cell>
          <cell r="P420">
            <v>19.759967728284231</v>
          </cell>
          <cell r="Q420">
            <v>21.270536281304853</v>
          </cell>
          <cell r="R420">
            <v>13.215579044969379</v>
          </cell>
          <cell r="S420">
            <v>13.807644029310088</v>
          </cell>
          <cell r="T420">
            <v>13.718320331852071</v>
          </cell>
          <cell r="U420">
            <v>13.772246847571662</v>
          </cell>
          <cell r="V420">
            <v>14.014936744186238</v>
          </cell>
          <cell r="W420">
            <v>14.509340322625073</v>
          </cell>
          <cell r="X420">
            <v>14.596621852521748</v>
          </cell>
          <cell r="Y420">
            <v>14.562968036751204</v>
          </cell>
          <cell r="Z420">
            <v>14.440007648056758</v>
          </cell>
          <cell r="AA420">
            <v>13.442295454986802</v>
          </cell>
        </row>
        <row r="421">
          <cell r="B421">
            <v>20.851409511331656</v>
          </cell>
          <cell r="C421">
            <v>20.780676683603701</v>
          </cell>
          <cell r="D421">
            <v>19.681900873786294</v>
          </cell>
          <cell r="E421">
            <v>19.416187006478424</v>
          </cell>
          <cell r="F421">
            <v>19.78518404733363</v>
          </cell>
          <cell r="G421">
            <v>18.633040580296779</v>
          </cell>
          <cell r="H421">
            <v>21.162110901780316</v>
          </cell>
          <cell r="I421">
            <v>21.064629009104827</v>
          </cell>
          <cell r="J421">
            <v>19.0787962492284</v>
          </cell>
          <cell r="K421">
            <v>20.48614255992776</v>
          </cell>
          <cell r="L421">
            <v>12.559488079702723</v>
          </cell>
          <cell r="M421">
            <v>20.120164280399873</v>
          </cell>
          <cell r="N421">
            <v>19.429483083351855</v>
          </cell>
          <cell r="O421">
            <v>19.849159608727483</v>
          </cell>
          <cell r="P421">
            <v>19.768631553103745</v>
          </cell>
          <cell r="Q421">
            <v>21.261186765334756</v>
          </cell>
          <cell r="R421">
            <v>13.210753940657975</v>
          </cell>
          <cell r="S421">
            <v>13.792048298418326</v>
          </cell>
          <cell r="T421">
            <v>13.719635117545828</v>
          </cell>
          <cell r="U421">
            <v>13.773094039531225</v>
          </cell>
          <cell r="V421">
            <v>14.006139696916295</v>
          </cell>
          <cell r="W421">
            <v>14.506427598970099</v>
          </cell>
          <cell r="X421">
            <v>14.589459366656316</v>
          </cell>
          <cell r="Y421">
            <v>14.551586634585059</v>
          </cell>
          <cell r="Z421">
            <v>14.43217406876226</v>
          </cell>
          <cell r="AA421">
            <v>13.428043400297645</v>
          </cell>
        </row>
        <row r="422">
          <cell r="B422">
            <v>20.864040360878239</v>
          </cell>
          <cell r="C422">
            <v>20.770160285097464</v>
          </cell>
          <cell r="D422">
            <v>19.677163559099693</v>
          </cell>
          <cell r="E422">
            <v>19.410284261185581</v>
          </cell>
          <cell r="F422">
            <v>19.777237304184386</v>
          </cell>
          <cell r="G422">
            <v>18.618033141736408</v>
          </cell>
          <cell r="H422">
            <v>21.133700049261588</v>
          </cell>
          <cell r="I422">
            <v>21.019930354393573</v>
          </cell>
          <cell r="J422">
            <v>19.049072589031564</v>
          </cell>
          <cell r="K422">
            <v>20.476348428604961</v>
          </cell>
          <cell r="L422">
            <v>12.535112238964034</v>
          </cell>
          <cell r="M422">
            <v>20.108928100818055</v>
          </cell>
          <cell r="N422">
            <v>19.422650385358104</v>
          </cell>
          <cell r="O422">
            <v>19.832394846377696</v>
          </cell>
          <cell r="P422">
            <v>19.755176337234158</v>
          </cell>
          <cell r="Q422">
            <v>21.251285071546796</v>
          </cell>
          <cell r="R422">
            <v>13.22647356609426</v>
          </cell>
          <cell r="S422">
            <v>13.807186243171875</v>
          </cell>
          <cell r="T422">
            <v>13.723258623940026</v>
          </cell>
          <cell r="U422">
            <v>13.785185111378947</v>
          </cell>
          <cell r="V422">
            <v>14.018712613917833</v>
          </cell>
          <cell r="W422">
            <v>14.510292256143657</v>
          </cell>
          <cell r="X422">
            <v>14.596869523575082</v>
          </cell>
          <cell r="Y422">
            <v>14.569329661674196</v>
          </cell>
          <cell r="Z422">
            <v>14.442834442630909</v>
          </cell>
          <cell r="AA422">
            <v>13.410921655094285</v>
          </cell>
        </row>
        <row r="423">
          <cell r="B423">
            <v>20.854436026564262</v>
          </cell>
          <cell r="C423">
            <v>20.772125531540524</v>
          </cell>
          <cell r="D423">
            <v>19.66984568843916</v>
          </cell>
          <cell r="E423">
            <v>19.420853472892759</v>
          </cell>
          <cell r="F423">
            <v>19.780583153031387</v>
          </cell>
          <cell r="G423">
            <v>18.549863173390605</v>
          </cell>
          <cell r="H423">
            <v>21.129206832521216</v>
          </cell>
          <cell r="I423">
            <v>21.015672873955758</v>
          </cell>
          <cell r="J423">
            <v>19.049647727652538</v>
          </cell>
          <cell r="K423">
            <v>20.478770159423878</v>
          </cell>
          <cell r="L423">
            <v>12.55546105198311</v>
          </cell>
          <cell r="M423">
            <v>20.11554056017215</v>
          </cell>
          <cell r="N423">
            <v>19.433917482355643</v>
          </cell>
          <cell r="O423">
            <v>19.85797731095899</v>
          </cell>
          <cell r="P423">
            <v>19.770760404908916</v>
          </cell>
          <cell r="Q423">
            <v>21.270546494758094</v>
          </cell>
          <cell r="R423">
            <v>13.214923590781728</v>
          </cell>
          <cell r="S423">
            <v>13.803469917665945</v>
          </cell>
          <cell r="T423">
            <v>13.726115485948114</v>
          </cell>
          <cell r="U423">
            <v>13.774180977499947</v>
          </cell>
          <cell r="V423">
            <v>14.017813615840131</v>
          </cell>
          <cell r="W423">
            <v>14.507984325323743</v>
          </cell>
          <cell r="X423">
            <v>14.59125610917371</v>
          </cell>
          <cell r="Y423">
            <v>14.566079228863455</v>
          </cell>
          <cell r="Z423">
            <v>14.44756761618202</v>
          </cell>
          <cell r="AA423">
            <v>13.428426816871569</v>
          </cell>
        </row>
        <row r="424">
          <cell r="B424">
            <v>20.877671495272526</v>
          </cell>
          <cell r="C424">
            <v>20.765046611331897</v>
          </cell>
          <cell r="D424">
            <v>19.675752542789088</v>
          </cell>
          <cell r="E424">
            <v>19.407710310958048</v>
          </cell>
          <cell r="F424">
            <v>19.771906605725398</v>
          </cell>
          <cell r="G424">
            <v>18.559754027549726</v>
          </cell>
          <cell r="H424">
            <v>21.117105037539403</v>
          </cell>
          <cell r="I424">
            <v>21.037387784925627</v>
          </cell>
          <cell r="J424">
            <v>19.032155293702015</v>
          </cell>
          <cell r="K424">
            <v>20.476561672617169</v>
          </cell>
          <cell r="L424">
            <v>12.534855910389721</v>
          </cell>
          <cell r="M424">
            <v>20.116803117461014</v>
          </cell>
          <cell r="N424">
            <v>19.438667077723281</v>
          </cell>
          <cell r="O424">
            <v>19.85298495525312</v>
          </cell>
          <cell r="P424">
            <v>19.773910409732654</v>
          </cell>
          <cell r="Q424">
            <v>21.268780856790354</v>
          </cell>
          <cell r="R424">
            <v>13.216360289077073</v>
          </cell>
          <cell r="S424">
            <v>13.801842793340763</v>
          </cell>
          <cell r="T424">
            <v>13.71839124212079</v>
          </cell>
          <cell r="U424">
            <v>13.773963071518926</v>
          </cell>
          <cell r="V424">
            <v>14.025123159231175</v>
          </cell>
          <cell r="W424">
            <v>14.510116306838352</v>
          </cell>
          <cell r="X424">
            <v>14.591508918877974</v>
          </cell>
          <cell r="Y424">
            <v>14.565861187688659</v>
          </cell>
          <cell r="Z424">
            <v>14.44125139658691</v>
          </cell>
          <cell r="AA424">
            <v>13.396349219231627</v>
          </cell>
        </row>
        <row r="425">
          <cell r="B425">
            <v>20.851361704761096</v>
          </cell>
          <cell r="C425">
            <v>20.76418317910613</v>
          </cell>
          <cell r="D425">
            <v>19.671171820901176</v>
          </cell>
          <cell r="E425">
            <v>19.406146992357048</v>
          </cell>
          <cell r="F425">
            <v>19.769890531704366</v>
          </cell>
          <cell r="G425">
            <v>18.482901610166291</v>
          </cell>
          <cell r="H425">
            <v>21.10082009630144</v>
          </cell>
          <cell r="I425">
            <v>21.045268010385225</v>
          </cell>
          <cell r="J425">
            <v>19.018559397422681</v>
          </cell>
          <cell r="K425">
            <v>20.476855577569467</v>
          </cell>
          <cell r="L425">
            <v>12.565865761506306</v>
          </cell>
          <cell r="M425">
            <v>20.118955614081575</v>
          </cell>
          <cell r="N425">
            <v>19.449419766407605</v>
          </cell>
          <cell r="O425">
            <v>19.844712363084287</v>
          </cell>
          <cell r="P425">
            <v>19.768348716855265</v>
          </cell>
          <cell r="Q425">
            <v>21.274448720188364</v>
          </cell>
          <cell r="R425">
            <v>13.21270481761319</v>
          </cell>
          <cell r="S425">
            <v>13.802441429091251</v>
          </cell>
          <cell r="T425">
            <v>13.725088338617502</v>
          </cell>
          <cell r="U425">
            <v>13.775267124912288</v>
          </cell>
          <cell r="V425">
            <v>14.020076959114464</v>
          </cell>
          <cell r="W425">
            <v>14.522229260944359</v>
          </cell>
          <cell r="X425">
            <v>14.587867851171913</v>
          </cell>
          <cell r="Y425">
            <v>14.564343994260206</v>
          </cell>
          <cell r="Z425">
            <v>14.447244246954158</v>
          </cell>
          <cell r="AA425">
            <v>13.425977641092635</v>
          </cell>
        </row>
        <row r="426">
          <cell r="B426">
            <v>20.86090985302377</v>
          </cell>
          <cell r="C426">
            <v>20.761466677870139</v>
          </cell>
          <cell r="D426">
            <v>19.673324869080425</v>
          </cell>
          <cell r="E426">
            <v>19.406442668855938</v>
          </cell>
          <cell r="F426">
            <v>19.770184459894342</v>
          </cell>
          <cell r="G426">
            <v>18.594372510062833</v>
          </cell>
          <cell r="H426">
            <v>21.087758230325981</v>
          </cell>
          <cell r="I426">
            <v>21.040042290536736</v>
          </cell>
          <cell r="J426">
            <v>19.015612809658098</v>
          </cell>
          <cell r="K426">
            <v>20.469526968954359</v>
          </cell>
          <cell r="L426">
            <v>12.585686720383482</v>
          </cell>
          <cell r="M426">
            <v>20.115304605949223</v>
          </cell>
          <cell r="N426">
            <v>19.443441272204488</v>
          </cell>
          <cell r="O426">
            <v>19.835976521313661</v>
          </cell>
          <cell r="P426">
            <v>19.761146145154438</v>
          </cell>
          <cell r="Q426">
            <v>21.266339440922568</v>
          </cell>
          <cell r="R426">
            <v>13.222696800941979</v>
          </cell>
          <cell r="S426">
            <v>13.812362099894228</v>
          </cell>
          <cell r="T426">
            <v>13.732181111663175</v>
          </cell>
          <cell r="U426">
            <v>13.773207298161246</v>
          </cell>
          <cell r="V426">
            <v>14.023896229978087</v>
          </cell>
          <cell r="W426">
            <v>14.519229923354635</v>
          </cell>
          <cell r="X426">
            <v>14.607010404605349</v>
          </cell>
          <cell r="Y426">
            <v>14.577333709748837</v>
          </cell>
          <cell r="Z426">
            <v>14.457620301718235</v>
          </cell>
          <cell r="AA426">
            <v>13.42320145030992</v>
          </cell>
        </row>
        <row r="427">
          <cell r="B427">
            <v>20.868570310457489</v>
          </cell>
          <cell r="C427">
            <v>20.779096801264103</v>
          </cell>
          <cell r="D427">
            <v>19.687515104008146</v>
          </cell>
          <cell r="E427">
            <v>19.424593859588157</v>
          </cell>
          <cell r="F427">
            <v>19.777140606224918</v>
          </cell>
          <cell r="G427">
            <v>18.640772015119115</v>
          </cell>
          <cell r="H427">
            <v>21.089165887685738</v>
          </cell>
          <cell r="I427">
            <v>21.053404094404218</v>
          </cell>
          <cell r="J427">
            <v>19.011703324649357</v>
          </cell>
          <cell r="K427">
            <v>20.489417631667301</v>
          </cell>
          <cell r="L427">
            <v>12.581667339788435</v>
          </cell>
          <cell r="M427">
            <v>20.120438004336453</v>
          </cell>
          <cell r="N427">
            <v>19.450206538264631</v>
          </cell>
          <cell r="O427">
            <v>19.834613454230173</v>
          </cell>
          <cell r="P427">
            <v>19.776408643265619</v>
          </cell>
          <cell r="Q427">
            <v>21.269635086997994</v>
          </cell>
          <cell r="R427">
            <v>13.220322416516506</v>
          </cell>
          <cell r="S427">
            <v>13.820574447112477</v>
          </cell>
          <cell r="T427">
            <v>13.730530478339952</v>
          </cell>
          <cell r="U427">
            <v>13.783069696527848</v>
          </cell>
          <cell r="V427">
            <v>14.024122878477932</v>
          </cell>
          <cell r="W427">
            <v>14.516401577046091</v>
          </cell>
          <cell r="X427">
            <v>14.593334641818988</v>
          </cell>
          <cell r="Y427">
            <v>14.571916286470573</v>
          </cell>
          <cell r="Z427">
            <v>14.447994670676849</v>
          </cell>
          <cell r="AA427">
            <v>13.443015194076501</v>
          </cell>
        </row>
        <row r="428">
          <cell r="B428">
            <v>20.849358260600187</v>
          </cell>
          <cell r="C428">
            <v>20.769126221157261</v>
          </cell>
          <cell r="D428">
            <v>19.674965975372533</v>
          </cell>
          <cell r="E428">
            <v>19.417612233475666</v>
          </cell>
          <cell r="F428">
            <v>19.772510093981108</v>
          </cell>
          <cell r="G428">
            <v>18.572248759028366</v>
          </cell>
          <cell r="H428">
            <v>21.074648859148876</v>
          </cell>
          <cell r="I428">
            <v>21.048105327819762</v>
          </cell>
          <cell r="J428">
            <v>19.003821186598593</v>
          </cell>
          <cell r="K428">
            <v>20.484787510584979</v>
          </cell>
          <cell r="L428">
            <v>12.608314223006664</v>
          </cell>
          <cell r="M428">
            <v>20.116016743163062</v>
          </cell>
          <cell r="N428">
            <v>19.443921758411516</v>
          </cell>
          <cell r="O428">
            <v>19.834834430533562</v>
          </cell>
          <cell r="P428">
            <v>19.770538023541278</v>
          </cell>
          <cell r="Q428">
            <v>21.25724814735133</v>
          </cell>
          <cell r="R428">
            <v>13.224261518211733</v>
          </cell>
          <cell r="S428">
            <v>13.808513267187237</v>
          </cell>
          <cell r="T428">
            <v>13.738893375056268</v>
          </cell>
          <cell r="U428">
            <v>13.782517536907493</v>
          </cell>
          <cell r="V428">
            <v>14.02427592266131</v>
          </cell>
          <cell r="W428">
            <v>14.518904260305309</v>
          </cell>
          <cell r="X428">
            <v>14.607390742029171</v>
          </cell>
          <cell r="Y428">
            <v>14.57959460382167</v>
          </cell>
          <cell r="Z428">
            <v>14.446270753693256</v>
          </cell>
          <cell r="AA428">
            <v>13.461102494338965</v>
          </cell>
        </row>
        <row r="429">
          <cell r="B429">
            <v>20.872338133902751</v>
          </cell>
          <cell r="C429">
            <v>20.766423737057345</v>
          </cell>
          <cell r="D429">
            <v>19.670863670886849</v>
          </cell>
          <cell r="E429">
            <v>19.416527721909546</v>
          </cell>
          <cell r="F429">
            <v>19.780209881146661</v>
          </cell>
          <cell r="G429">
            <v>18.621264915743101</v>
          </cell>
          <cell r="H429">
            <v>21.051698366099096</v>
          </cell>
          <cell r="I429">
            <v>21.039674516900245</v>
          </cell>
          <cell r="J429">
            <v>18.989543870729459</v>
          </cell>
          <cell r="K429">
            <v>20.477703958861412</v>
          </cell>
          <cell r="L429">
            <v>12.604585277124169</v>
          </cell>
          <cell r="M429">
            <v>20.115397577735326</v>
          </cell>
          <cell r="N429">
            <v>19.439583892105233</v>
          </cell>
          <cell r="O429">
            <v>19.813376548887618</v>
          </cell>
          <cell r="P429">
            <v>19.756551948012103</v>
          </cell>
          <cell r="Q429">
            <v>21.229769989383318</v>
          </cell>
          <cell r="R429">
            <v>13.224501997490078</v>
          </cell>
          <cell r="S429">
            <v>13.818852083040994</v>
          </cell>
          <cell r="T429">
            <v>13.736786047508559</v>
          </cell>
          <cell r="U429">
            <v>13.788631925305145</v>
          </cell>
          <cell r="V429">
            <v>14.028984533698162</v>
          </cell>
          <cell r="W429">
            <v>14.530187041678591</v>
          </cell>
          <cell r="X429">
            <v>14.616820016587846</v>
          </cell>
          <cell r="Y429">
            <v>14.591826867627562</v>
          </cell>
          <cell r="Z429">
            <v>14.455422606867705</v>
          </cell>
          <cell r="AA429">
            <v>13.483994538515036</v>
          </cell>
        </row>
        <row r="430">
          <cell r="B430">
            <v>20.878063592123688</v>
          </cell>
          <cell r="C430">
            <v>20.775167664506391</v>
          </cell>
          <cell r="D430">
            <v>19.692631827678309</v>
          </cell>
          <cell r="E430">
            <v>19.424137668119773</v>
          </cell>
          <cell r="F430">
            <v>19.781769010094017</v>
          </cell>
          <cell r="G430">
            <v>18.614448687324579</v>
          </cell>
          <cell r="H430">
            <v>21.04979849066688</v>
          </cell>
          <cell r="I430">
            <v>21.053182620806712</v>
          </cell>
          <cell r="J430">
            <v>18.98948590195975</v>
          </cell>
          <cell r="K430">
            <v>20.476491208556656</v>
          </cell>
          <cell r="L430">
            <v>12.611427946357901</v>
          </cell>
          <cell r="M430">
            <v>20.116964441036288</v>
          </cell>
          <cell r="N430">
            <v>19.447891322999027</v>
          </cell>
          <cell r="O430">
            <v>19.816792016125628</v>
          </cell>
          <cell r="P430">
            <v>19.744772867420139</v>
          </cell>
          <cell r="Q430">
            <v>21.222471997680419</v>
          </cell>
          <cell r="R430">
            <v>13.220658222377228</v>
          </cell>
          <cell r="S430">
            <v>13.801882073718984</v>
          </cell>
          <cell r="T430">
            <v>13.73203635984687</v>
          </cell>
          <cell r="U430">
            <v>13.779642950326371</v>
          </cell>
          <cell r="V430">
            <v>14.025632971451506</v>
          </cell>
          <cell r="W430">
            <v>14.518849945320245</v>
          </cell>
          <cell r="X430">
            <v>14.608514458806569</v>
          </cell>
          <cell r="Y430">
            <v>14.580480902528212</v>
          </cell>
          <cell r="Z430">
            <v>14.451376956502841</v>
          </cell>
          <cell r="AA430">
            <v>13.473553989146714</v>
          </cell>
        </row>
        <row r="431">
          <cell r="B431">
            <v>20.874241288725788</v>
          </cell>
          <cell r="C431">
            <v>20.76763442687977</v>
          </cell>
          <cell r="D431">
            <v>19.684151544241729</v>
          </cell>
          <cell r="E431">
            <v>19.420298316336961</v>
          </cell>
          <cell r="F431">
            <v>19.778183307100434</v>
          </cell>
          <cell r="G431">
            <v>18.602908134555808</v>
          </cell>
          <cell r="H431">
            <v>21.032176645566715</v>
          </cell>
          <cell r="I431">
            <v>21.038117151514729</v>
          </cell>
          <cell r="J431">
            <v>18.956255501755255</v>
          </cell>
          <cell r="K431">
            <v>20.46967186529761</v>
          </cell>
          <cell r="L431">
            <v>12.599402991188201</v>
          </cell>
          <cell r="M431">
            <v>20.100128654954204</v>
          </cell>
          <cell r="N431">
            <v>19.436383261030983</v>
          </cell>
          <cell r="O431">
            <v>19.803008577281535</v>
          </cell>
          <cell r="P431">
            <v>19.734804955971473</v>
          </cell>
          <cell r="Q431">
            <v>21.206936354862883</v>
          </cell>
          <cell r="R431">
            <v>13.231695518599347</v>
          </cell>
          <cell r="S431">
            <v>13.804149957532575</v>
          </cell>
          <cell r="T431">
            <v>13.724917967303409</v>
          </cell>
          <cell r="U431">
            <v>13.78567243191158</v>
          </cell>
          <cell r="V431">
            <v>14.032608885028383</v>
          </cell>
          <cell r="W431">
            <v>14.529342875927533</v>
          </cell>
          <cell r="X431">
            <v>14.604191705675346</v>
          </cell>
          <cell r="Y431">
            <v>14.575226154047998</v>
          </cell>
          <cell r="Z431">
            <v>14.452468864690257</v>
          </cell>
          <cell r="AA431">
            <v>13.464742004401055</v>
          </cell>
        </row>
        <row r="432">
          <cell r="B432">
            <v>20.887977452779094</v>
          </cell>
          <cell r="C432">
            <v>20.76864862367621</v>
          </cell>
          <cell r="D432">
            <v>19.68052432192291</v>
          </cell>
          <cell r="E432">
            <v>19.428519057708638</v>
          </cell>
          <cell r="F432">
            <v>19.774574784541773</v>
          </cell>
          <cell r="G432">
            <v>18.480868577187973</v>
          </cell>
          <cell r="H432">
            <v>21.0170646549049</v>
          </cell>
          <cell r="I432">
            <v>21.047401318785504</v>
          </cell>
          <cell r="J432">
            <v>18.96004780082334</v>
          </cell>
          <cell r="K432">
            <v>20.48384929474809</v>
          </cell>
          <cell r="L432">
            <v>12.57688126061098</v>
          </cell>
          <cell r="M432">
            <v>20.106252353468676</v>
          </cell>
          <cell r="N432">
            <v>19.442745483872745</v>
          </cell>
          <cell r="O432">
            <v>19.785265076923839</v>
          </cell>
          <cell r="P432">
            <v>19.731611853575618</v>
          </cell>
          <cell r="Q432">
            <v>21.218468186513569</v>
          </cell>
          <cell r="R432">
            <v>13.221467364197773</v>
          </cell>
          <cell r="S432">
            <v>13.799396976093915</v>
          </cell>
          <cell r="T432">
            <v>13.716417759865466</v>
          </cell>
          <cell r="U432">
            <v>13.776451388314841</v>
          </cell>
          <cell r="V432">
            <v>14.018439427707367</v>
          </cell>
          <cell r="W432">
            <v>14.515423979360166</v>
          </cell>
          <cell r="X432">
            <v>14.598952289468045</v>
          </cell>
          <cell r="Y432">
            <v>14.56717519679186</v>
          </cell>
          <cell r="Z432">
            <v>14.440216353513332</v>
          </cell>
          <cell r="AA432">
            <v>13.438493808209262</v>
          </cell>
        </row>
        <row r="433">
          <cell r="B433">
            <v>20.895420126917685</v>
          </cell>
          <cell r="C433">
            <v>20.788840312865918</v>
          </cell>
          <cell r="D433">
            <v>19.696353688560308</v>
          </cell>
          <cell r="E433">
            <v>19.444592244190765</v>
          </cell>
          <cell r="F433">
            <v>19.789398582221693</v>
          </cell>
          <cell r="G433">
            <v>18.579965533280184</v>
          </cell>
          <cell r="H433">
            <v>21.027467796795527</v>
          </cell>
          <cell r="I433">
            <v>21.051579936089553</v>
          </cell>
          <cell r="J433">
            <v>18.952678699043314</v>
          </cell>
          <cell r="K433">
            <v>20.48412042289068</v>
          </cell>
          <cell r="L433">
            <v>12.611434966103861</v>
          </cell>
          <cell r="M433">
            <v>20.101417617937404</v>
          </cell>
          <cell r="N433">
            <v>19.444644900277648</v>
          </cell>
          <cell r="O433">
            <v>19.781600069749057</v>
          </cell>
          <cell r="P433">
            <v>19.729308421165317</v>
          </cell>
          <cell r="Q433">
            <v>21.188615147584891</v>
          </cell>
          <cell r="R433">
            <v>13.240438490489677</v>
          </cell>
          <cell r="S433">
            <v>13.809307560146008</v>
          </cell>
          <cell r="T433">
            <v>13.721154669706255</v>
          </cell>
          <cell r="U433">
            <v>13.778141797201163</v>
          </cell>
          <cell r="V433">
            <v>14.0213075894175</v>
          </cell>
          <cell r="W433">
            <v>14.523458523795419</v>
          </cell>
          <cell r="X433">
            <v>14.595463018424647</v>
          </cell>
          <cell r="Y433">
            <v>14.577567857316863</v>
          </cell>
          <cell r="Z433">
            <v>14.445421997373488</v>
          </cell>
          <cell r="AA433">
            <v>13.470159161513408</v>
          </cell>
        </row>
        <row r="434">
          <cell r="B434">
            <v>20.894741834368411</v>
          </cell>
          <cell r="C434">
            <v>20.763377056059607</v>
          </cell>
          <cell r="D434">
            <v>19.680812618941509</v>
          </cell>
          <cell r="E434">
            <v>19.407662031157045</v>
          </cell>
          <cell r="F434">
            <v>19.771858611445811</v>
          </cell>
          <cell r="G434">
            <v>18.384412106041832</v>
          </cell>
          <cell r="H434">
            <v>20.986259891693571</v>
          </cell>
          <cell r="I434">
            <v>21.043548111652864</v>
          </cell>
          <cell r="J434">
            <v>18.921434916629288</v>
          </cell>
          <cell r="K434">
            <v>20.478361547918698</v>
          </cell>
          <cell r="L434">
            <v>12.61311715049248</v>
          </cell>
          <cell r="M434">
            <v>20.103290538953864</v>
          </cell>
          <cell r="N434">
            <v>19.433506393548065</v>
          </cell>
          <cell r="O434">
            <v>19.773741997623173</v>
          </cell>
          <cell r="P434">
            <v>19.708929477526798</v>
          </cell>
          <cell r="Q434">
            <v>21.18255860876744</v>
          </cell>
          <cell r="R434">
            <v>13.2271987695385</v>
          </cell>
          <cell r="S434">
            <v>13.814952867611234</v>
          </cell>
          <cell r="T434">
            <v>13.731484392981878</v>
          </cell>
          <cell r="U434">
            <v>13.784965477641686</v>
          </cell>
          <cell r="V434">
            <v>14.020845172957419</v>
          </cell>
          <cell r="W434">
            <v>14.525111417469597</v>
          </cell>
          <cell r="X434">
            <v>14.602540332092557</v>
          </cell>
          <cell r="Y434">
            <v>14.574518757534227</v>
          </cell>
          <cell r="Z434">
            <v>14.441442390921766</v>
          </cell>
          <cell r="AA434">
            <v>13.483852812599798</v>
          </cell>
        </row>
        <row r="435">
          <cell r="B435">
            <v>20.889545680390931</v>
          </cell>
          <cell r="C435">
            <v>20.758405627663794</v>
          </cell>
          <cell r="D435">
            <v>19.680240863389677</v>
          </cell>
          <cell r="E435">
            <v>19.41475811543075</v>
          </cell>
          <cell r="F435">
            <v>19.771751799192025</v>
          </cell>
          <cell r="G435">
            <v>18.335574083743904</v>
          </cell>
          <cell r="H435">
            <v>20.968879891347875</v>
          </cell>
          <cell r="I435">
            <v>21.039303070353824</v>
          </cell>
          <cell r="J435">
            <v>18.917854439415819</v>
          </cell>
          <cell r="K435">
            <v>20.472942106853715</v>
          </cell>
          <cell r="L435">
            <v>12.624907268547759</v>
          </cell>
          <cell r="M435">
            <v>20.091575687821095</v>
          </cell>
          <cell r="N435">
            <v>19.424335906090057</v>
          </cell>
          <cell r="O435">
            <v>19.763908304495299</v>
          </cell>
          <cell r="P435">
            <v>19.706945647915045</v>
          </cell>
          <cell r="Q435">
            <v>21.18408549293996</v>
          </cell>
          <cell r="R435">
            <v>13.227191371378765</v>
          </cell>
          <cell r="S435">
            <v>13.81541529058882</v>
          </cell>
          <cell r="T435">
            <v>13.73124247591806</v>
          </cell>
          <cell r="U435">
            <v>13.787073301818991</v>
          </cell>
          <cell r="V435">
            <v>14.016603489598827</v>
          </cell>
          <cell r="W435">
            <v>14.508890382998624</v>
          </cell>
          <cell r="X435">
            <v>14.600176562398346</v>
          </cell>
          <cell r="Y435">
            <v>14.569102533659391</v>
          </cell>
          <cell r="Z435">
            <v>14.44401530046837</v>
          </cell>
          <cell r="AA435">
            <v>13.50319329757443</v>
          </cell>
        </row>
        <row r="436">
          <cell r="B436">
            <v>20.870557003316637</v>
          </cell>
          <cell r="C436">
            <v>20.765566863714181</v>
          </cell>
          <cell r="D436">
            <v>19.676041867277167</v>
          </cell>
          <cell r="E436">
            <v>19.421477327779836</v>
          </cell>
          <cell r="F436">
            <v>19.772887434833997</v>
          </cell>
          <cell r="G436">
            <v>18.263265915971367</v>
          </cell>
          <cell r="H436">
            <v>20.948131536500075</v>
          </cell>
          <cell r="I436">
            <v>21.046641506596142</v>
          </cell>
          <cell r="J436">
            <v>18.903014874053959</v>
          </cell>
          <cell r="K436">
            <v>20.465762141460313</v>
          </cell>
          <cell r="L436">
            <v>12.60679894114325</v>
          </cell>
          <cell r="M436">
            <v>20.092252689012991</v>
          </cell>
          <cell r="N436">
            <v>19.42338687695219</v>
          </cell>
          <cell r="O436">
            <v>19.756246414982954</v>
          </cell>
          <cell r="P436">
            <v>19.705050560368161</v>
          </cell>
          <cell r="Q436">
            <v>21.182431040324783</v>
          </cell>
          <cell r="R436">
            <v>13.232203035462975</v>
          </cell>
          <cell r="S436">
            <v>13.813814472248849</v>
          </cell>
          <cell r="T436">
            <v>13.731989535922553</v>
          </cell>
          <cell r="U436">
            <v>13.786881680766248</v>
          </cell>
          <cell r="V436">
            <v>14.019234577046435</v>
          </cell>
          <cell r="W436">
            <v>14.502824122453005</v>
          </cell>
          <cell r="X436">
            <v>14.606346691270009</v>
          </cell>
          <cell r="Y436">
            <v>14.572673489802353</v>
          </cell>
          <cell r="Z436">
            <v>14.438428971131801</v>
          </cell>
          <cell r="AA436">
            <v>13.471855168411837</v>
          </cell>
        </row>
        <row r="437">
          <cell r="B437">
            <v>20.871077338096104</v>
          </cell>
          <cell r="C437">
            <v>20.754042850846457</v>
          </cell>
          <cell r="D437">
            <v>19.676564136348812</v>
          </cell>
          <cell r="E437">
            <v>19.413402334142841</v>
          </cell>
          <cell r="F437">
            <v>19.772714011602357</v>
          </cell>
          <cell r="G437">
            <v>18.376882115229698</v>
          </cell>
          <cell r="H437">
            <v>20.914099179336858</v>
          </cell>
          <cell r="I437">
            <v>21.022325968804875</v>
          </cell>
          <cell r="J437">
            <v>18.883620421346901</v>
          </cell>
          <cell r="K437">
            <v>20.468591574848698</v>
          </cell>
          <cell r="L437">
            <v>12.588769182976415</v>
          </cell>
          <cell r="M437">
            <v>20.097417883296131</v>
          </cell>
          <cell r="N437">
            <v>19.420191352702915</v>
          </cell>
          <cell r="O437">
            <v>19.763020262728244</v>
          </cell>
          <cell r="P437">
            <v>19.707687718278112</v>
          </cell>
          <cell r="Q437">
            <v>21.185058343909319</v>
          </cell>
          <cell r="R437">
            <v>13.237676359076003</v>
          </cell>
          <cell r="S437">
            <v>13.819248827315356</v>
          </cell>
          <cell r="T437">
            <v>13.737182278423134</v>
          </cell>
          <cell r="U437">
            <v>13.786678714983555</v>
          </cell>
          <cell r="V437">
            <v>14.023265724783863</v>
          </cell>
          <cell r="W437">
            <v>14.51883508954735</v>
          </cell>
          <cell r="X437">
            <v>14.592476006851946</v>
          </cell>
          <cell r="Y437">
            <v>14.57341106607331</v>
          </cell>
          <cell r="Z437">
            <v>14.449720180810708</v>
          </cell>
          <cell r="AA437">
            <v>13.456549653988862</v>
          </cell>
        </row>
        <row r="438">
          <cell r="B438">
            <v>20.870842360630412</v>
          </cell>
          <cell r="C438">
            <v>20.777665666450002</v>
          </cell>
          <cell r="D438">
            <v>19.687705814588917</v>
          </cell>
          <cell r="E438">
            <v>19.41339867767168</v>
          </cell>
          <cell r="F438">
            <v>19.782181242793278</v>
          </cell>
          <cell r="G438">
            <v>18.403223709889765</v>
          </cell>
          <cell r="H438">
            <v>20.914556243816659</v>
          </cell>
          <cell r="I438">
            <v>21.038647699642347</v>
          </cell>
          <cell r="J438">
            <v>18.901216395323953</v>
          </cell>
          <cell r="K438">
            <v>20.468125964600436</v>
          </cell>
          <cell r="L438">
            <v>12.592335706826468</v>
          </cell>
          <cell r="M438">
            <v>20.103217948107986</v>
          </cell>
          <cell r="N438">
            <v>19.440637554434463</v>
          </cell>
          <cell r="O438">
            <v>19.764406149442184</v>
          </cell>
          <cell r="P438">
            <v>19.707449600284285</v>
          </cell>
          <cell r="Q438">
            <v>21.195330893589698</v>
          </cell>
          <cell r="R438">
            <v>13.239536586633156</v>
          </cell>
          <cell r="S438">
            <v>13.819686521409853</v>
          </cell>
          <cell r="T438">
            <v>13.727532443083309</v>
          </cell>
          <cell r="U438">
            <v>13.793932157511771</v>
          </cell>
          <cell r="V438">
            <v>14.027703108168808</v>
          </cell>
          <cell r="W438">
            <v>14.525852353638454</v>
          </cell>
          <cell r="X438">
            <v>14.619777800100202</v>
          </cell>
          <cell r="Y438">
            <v>14.572438286452998</v>
          </cell>
          <cell r="Z438">
            <v>14.444762280045586</v>
          </cell>
          <cell r="AA438">
            <v>13.442123132822701</v>
          </cell>
        </row>
        <row r="439">
          <cell r="B439">
            <v>20.84771498263672</v>
          </cell>
          <cell r="C439">
            <v>20.785084576008337</v>
          </cell>
          <cell r="D439">
            <v>19.691427814490176</v>
          </cell>
          <cell r="E439">
            <v>19.424326935385075</v>
          </cell>
          <cell r="F439">
            <v>19.776644256922189</v>
          </cell>
          <cell r="G439">
            <v>18.376885423335338</v>
          </cell>
          <cell r="H439">
            <v>20.891528128010432</v>
          </cell>
          <cell r="I439">
            <v>21.069234332782866</v>
          </cell>
          <cell r="J439">
            <v>18.879223698733849</v>
          </cell>
          <cell r="K439">
            <v>20.477372300785181</v>
          </cell>
          <cell r="L439">
            <v>12.612811843194979</v>
          </cell>
          <cell r="M439">
            <v>20.106707091154163</v>
          </cell>
          <cell r="N439">
            <v>19.439250228073419</v>
          </cell>
          <cell r="O439">
            <v>19.756075832409117</v>
          </cell>
          <cell r="P439">
            <v>19.712614029500166</v>
          </cell>
          <cell r="Q439">
            <v>21.174318094504024</v>
          </cell>
          <cell r="R439">
            <v>13.237807684560286</v>
          </cell>
          <cell r="S439">
            <v>13.818909453469312</v>
          </cell>
          <cell r="T439">
            <v>13.745288087367795</v>
          </cell>
          <cell r="U439">
            <v>13.781403714891928</v>
          </cell>
          <cell r="V439">
            <v>14.023161074810682</v>
          </cell>
          <cell r="W439">
            <v>14.521315327979522</v>
          </cell>
          <cell r="X439">
            <v>14.605095811774335</v>
          </cell>
          <cell r="Y439">
            <v>14.579185597214128</v>
          </cell>
          <cell r="Z439">
            <v>14.452899718048734</v>
          </cell>
          <cell r="AA439">
            <v>13.481220709273508</v>
          </cell>
        </row>
        <row r="440">
          <cell r="B440">
            <v>20.848193416088172</v>
          </cell>
          <cell r="C440">
            <v>20.798071011635987</v>
          </cell>
          <cell r="D440">
            <v>19.710018424745787</v>
          </cell>
          <cell r="E440">
            <v>19.42829293697633</v>
          </cell>
          <cell r="F440">
            <v>19.784513805380271</v>
          </cell>
          <cell r="G440">
            <v>18.455699506548278</v>
          </cell>
          <cell r="H440">
            <v>20.893616993920734</v>
          </cell>
          <cell r="I440">
            <v>21.077986676022448</v>
          </cell>
          <cell r="J440">
            <v>18.872060400649648</v>
          </cell>
          <cell r="K440">
            <v>20.481545693390771</v>
          </cell>
          <cell r="L440">
            <v>12.63639008302801</v>
          </cell>
          <cell r="M440">
            <v>20.099294165429612</v>
          </cell>
          <cell r="N440">
            <v>19.446005016527934</v>
          </cell>
          <cell r="O440">
            <v>19.757017953380068</v>
          </cell>
          <cell r="P440">
            <v>19.709582419169021</v>
          </cell>
          <cell r="Q440">
            <v>21.171998391830762</v>
          </cell>
          <cell r="R440">
            <v>13.248216486291769</v>
          </cell>
          <cell r="S440">
            <v>13.830653418234901</v>
          </cell>
          <cell r="T440">
            <v>13.744115215562337</v>
          </cell>
          <cell r="U440">
            <v>13.79855997707944</v>
          </cell>
          <cell r="V440">
            <v>14.030218164415414</v>
          </cell>
          <cell r="W440">
            <v>14.526484831786494</v>
          </cell>
          <cell r="X440">
            <v>14.615699407824474</v>
          </cell>
          <cell r="Y440">
            <v>14.581772399393699</v>
          </cell>
          <cell r="Z440">
            <v>14.468615140837386</v>
          </cell>
          <cell r="AA440">
            <v>13.512129889937235</v>
          </cell>
        </row>
        <row r="441">
          <cell r="B441">
            <v>20.802398193592293</v>
          </cell>
          <cell r="C441">
            <v>20.793452686924944</v>
          </cell>
          <cell r="D441">
            <v>19.708871574528036</v>
          </cell>
          <cell r="E441">
            <v>19.423659709404074</v>
          </cell>
          <cell r="F441">
            <v>19.784527787750122</v>
          </cell>
          <cell r="G441">
            <v>18.384842443995424</v>
          </cell>
          <cell r="H441">
            <v>20.904227134860896</v>
          </cell>
          <cell r="I441">
            <v>21.050180519584959</v>
          </cell>
          <cell r="J441">
            <v>18.865358433112345</v>
          </cell>
          <cell r="K441">
            <v>20.481790656232331</v>
          </cell>
          <cell r="L441">
            <v>12.65591962658393</v>
          </cell>
          <cell r="M441">
            <v>20.105111912186388</v>
          </cell>
          <cell r="N441">
            <v>19.43556200044619</v>
          </cell>
          <cell r="O441">
            <v>19.75147373596841</v>
          </cell>
          <cell r="P441">
            <v>19.698109491706731</v>
          </cell>
          <cell r="Q441">
            <v>21.150524570463404</v>
          </cell>
          <cell r="R441">
            <v>13.250569584777427</v>
          </cell>
          <cell r="S441">
            <v>13.814669135838374</v>
          </cell>
          <cell r="T441">
            <v>13.744806538269913</v>
          </cell>
          <cell r="U441">
            <v>13.793612255331974</v>
          </cell>
          <cell r="V441">
            <v>14.030440963247143</v>
          </cell>
          <cell r="W441">
            <v>14.535871359595507</v>
          </cell>
          <cell r="X441">
            <v>14.616393848924869</v>
          </cell>
          <cell r="Y441">
            <v>14.584111593377601</v>
          </cell>
          <cell r="Z441">
            <v>14.451949066752118</v>
          </cell>
          <cell r="AA441">
            <v>13.514948688820528</v>
          </cell>
        </row>
        <row r="442">
          <cell r="B442">
            <v>20.764793635429623</v>
          </cell>
          <cell r="C442">
            <v>20.804449160063186</v>
          </cell>
          <cell r="D442">
            <v>19.712697264193569</v>
          </cell>
          <cell r="E442">
            <v>19.430276799484226</v>
          </cell>
          <cell r="F442">
            <v>19.784638027191509</v>
          </cell>
          <cell r="G442">
            <v>18.316869988273059</v>
          </cell>
          <cell r="H442">
            <v>20.893740872361096</v>
          </cell>
          <cell r="I442">
            <v>21.083858057191954</v>
          </cell>
          <cell r="J442">
            <v>18.853889445628422</v>
          </cell>
          <cell r="K442">
            <v>20.480515001341629</v>
          </cell>
          <cell r="L442">
            <v>12.628188190735848</v>
          </cell>
          <cell r="M442">
            <v>20.093615244158265</v>
          </cell>
          <cell r="N442">
            <v>19.423821263374542</v>
          </cell>
          <cell r="O442">
            <v>19.73120350284837</v>
          </cell>
          <cell r="P442">
            <v>19.682514050532895</v>
          </cell>
          <cell r="Q442">
            <v>21.149701758766</v>
          </cell>
          <cell r="R442">
            <v>13.250892636193555</v>
          </cell>
          <cell r="S442">
            <v>13.826968842104241</v>
          </cell>
          <cell r="T442">
            <v>13.741608252615567</v>
          </cell>
          <cell r="U442">
            <v>13.787587741584462</v>
          </cell>
          <cell r="V442">
            <v>14.027233677492916</v>
          </cell>
          <cell r="W442">
            <v>14.521388819493151</v>
          </cell>
          <cell r="X442">
            <v>14.60658333613106</v>
          </cell>
          <cell r="Y442">
            <v>14.583256925266944</v>
          </cell>
          <cell r="Z442">
            <v>14.452503954123509</v>
          </cell>
          <cell r="AA442">
            <v>13.486485505084675</v>
          </cell>
        </row>
        <row r="443">
          <cell r="B443">
            <v>20.761817163421448</v>
          </cell>
          <cell r="C443">
            <v>20.826020303188038</v>
          </cell>
          <cell r="D443">
            <v>19.728981240536012</v>
          </cell>
          <cell r="E443">
            <v>19.443785364604249</v>
          </cell>
          <cell r="F443">
            <v>19.797605011736</v>
          </cell>
          <cell r="G443">
            <v>18.210792717792039</v>
          </cell>
          <cell r="H443">
            <v>20.883406257978216</v>
          </cell>
          <cell r="I443">
            <v>21.077681892799127</v>
          </cell>
          <cell r="J443">
            <v>18.849983975636931</v>
          </cell>
          <cell r="K443">
            <v>20.481239491535984</v>
          </cell>
          <cell r="L443">
            <v>12.617986639348741</v>
          </cell>
          <cell r="M443">
            <v>20.102236495194976</v>
          </cell>
          <cell r="N443">
            <v>19.432683662035551</v>
          </cell>
          <cell r="O443">
            <v>19.736562008220243</v>
          </cell>
          <cell r="P443">
            <v>19.701769883172208</v>
          </cell>
          <cell r="Q443">
            <v>21.147631519143832</v>
          </cell>
          <cell r="R443">
            <v>13.244470061407856</v>
          </cell>
          <cell r="S443">
            <v>13.822705847312555</v>
          </cell>
          <cell r="T443">
            <v>13.732189996284605</v>
          </cell>
          <cell r="U443">
            <v>13.786142439419299</v>
          </cell>
          <cell r="V443">
            <v>14.016142228808121</v>
          </cell>
          <cell r="W443">
            <v>14.522998484874694</v>
          </cell>
          <cell r="X443">
            <v>14.599950159685976</v>
          </cell>
          <cell r="Y443">
            <v>14.578283277277706</v>
          </cell>
          <cell r="Z443">
            <v>14.443086227152245</v>
          </cell>
          <cell r="AA443">
            <v>13.450347926918173</v>
          </cell>
        </row>
        <row r="444">
          <cell r="B444">
            <v>20.745407458705486</v>
          </cell>
          <cell r="C444">
            <v>20.825808059969788</v>
          </cell>
          <cell r="D444">
            <v>19.732715372014709</v>
          </cell>
          <cell r="E444">
            <v>19.444966564350096</v>
          </cell>
          <cell r="F444">
            <v>19.797162345739785</v>
          </cell>
          <cell r="G444">
            <v>18.119842373792991</v>
          </cell>
          <cell r="H444">
            <v>20.856011900323228</v>
          </cell>
          <cell r="I444">
            <v>21.090805869100066</v>
          </cell>
          <cell r="J444">
            <v>18.84050784133208</v>
          </cell>
          <cell r="K444">
            <v>20.485878404048442</v>
          </cell>
          <cell r="L444">
            <v>12.620624569055529</v>
          </cell>
          <cell r="M444">
            <v>20.107595267963987</v>
          </cell>
          <cell r="N444">
            <v>19.4178302986865</v>
          </cell>
          <cell r="O444">
            <v>19.726622378449104</v>
          </cell>
          <cell r="P444">
            <v>19.6774079235926</v>
          </cell>
          <cell r="Q444">
            <v>21.1296657000007</v>
          </cell>
          <cell r="R444">
            <v>13.244534694032259</v>
          </cell>
          <cell r="S444">
            <v>13.813609596829492</v>
          </cell>
          <cell r="T444">
            <v>13.72662411611074</v>
          </cell>
          <cell r="U444">
            <v>13.78338641108742</v>
          </cell>
          <cell r="V444">
            <v>14.011501643213395</v>
          </cell>
          <cell r="W444">
            <v>14.513898456480389</v>
          </cell>
          <cell r="X444">
            <v>14.593180908172092</v>
          </cell>
          <cell r="Y444">
            <v>14.556711849187865</v>
          </cell>
          <cell r="Z444">
            <v>14.430483494564269</v>
          </cell>
          <cell r="AA444">
            <v>13.459143265263707</v>
          </cell>
        </row>
        <row r="445">
          <cell r="B445">
            <v>20.714285065665081</v>
          </cell>
          <cell r="C445">
            <v>20.832178897326507</v>
          </cell>
          <cell r="D445">
            <v>19.737476637516583</v>
          </cell>
          <cell r="E445">
            <v>19.441366863351526</v>
          </cell>
          <cell r="F445">
            <v>19.802130347402333</v>
          </cell>
          <cell r="G445">
            <v>18.180842598891395</v>
          </cell>
          <cell r="H445">
            <v>20.840693632111311</v>
          </cell>
          <cell r="I445">
            <v>21.098049614524484</v>
          </cell>
          <cell r="J445">
            <v>18.836225039221702</v>
          </cell>
          <cell r="K445">
            <v>20.489922329310865</v>
          </cell>
          <cell r="L445">
            <v>12.639785242736728</v>
          </cell>
          <cell r="M445">
            <v>20.099355861348069</v>
          </cell>
          <cell r="N445">
            <v>19.428405788954858</v>
          </cell>
          <cell r="O445">
            <v>19.725118744454239</v>
          </cell>
          <cell r="P445">
            <v>19.683153603616724</v>
          </cell>
          <cell r="Q445">
            <v>21.140762463239987</v>
          </cell>
          <cell r="R445">
            <v>13.257810202474259</v>
          </cell>
          <cell r="S445">
            <v>13.834776735926539</v>
          </cell>
          <cell r="T445">
            <v>13.748936954918006</v>
          </cell>
          <cell r="U445">
            <v>13.806680859574119</v>
          </cell>
          <cell r="V445">
            <v>14.029172628476649</v>
          </cell>
          <cell r="W445">
            <v>14.528495130807803</v>
          </cell>
          <cell r="X445">
            <v>14.616537164400201</v>
          </cell>
          <cell r="Y445">
            <v>14.578610702343353</v>
          </cell>
          <cell r="Z445">
            <v>14.464523401036047</v>
          </cell>
          <cell r="AA445">
            <v>13.489138222876212</v>
          </cell>
        </row>
        <row r="446">
          <cell r="B446">
            <v>20.68110401509659</v>
          </cell>
          <cell r="C446">
            <v>20.818889857000698</v>
          </cell>
          <cell r="D446">
            <v>19.722994152181844</v>
          </cell>
          <cell r="E446">
            <v>19.436631720724797</v>
          </cell>
          <cell r="F446">
            <v>19.785873689481324</v>
          </cell>
          <cell r="G446">
            <v>18.061082586007082</v>
          </cell>
          <cell r="H446">
            <v>20.810425539454034</v>
          </cell>
          <cell r="I446">
            <v>21.085777638188421</v>
          </cell>
          <cell r="J446">
            <v>18.810197208184267</v>
          </cell>
          <cell r="K446">
            <v>20.478516855227259</v>
          </cell>
          <cell r="L446">
            <v>12.621607326582753</v>
          </cell>
          <cell r="M446">
            <v>20.088124666419375</v>
          </cell>
          <cell r="N446">
            <v>19.418092712999346</v>
          </cell>
          <cell r="O446">
            <v>19.720630483713119</v>
          </cell>
          <cell r="P446">
            <v>19.661964651930983</v>
          </cell>
          <cell r="Q446">
            <v>21.123622750799601</v>
          </cell>
          <cell r="R446">
            <v>13.267657913982992</v>
          </cell>
          <cell r="S446">
            <v>13.842440602126977</v>
          </cell>
          <cell r="T446">
            <v>13.759874911429952</v>
          </cell>
          <cell r="U446">
            <v>13.808003941587524</v>
          </cell>
          <cell r="V446">
            <v>14.034495951537551</v>
          </cell>
          <cell r="W446">
            <v>14.543211371698906</v>
          </cell>
          <cell r="X446">
            <v>14.626582046735626</v>
          </cell>
          <cell r="Y446">
            <v>14.598041944650618</v>
          </cell>
          <cell r="Z446">
            <v>14.460683677491113</v>
          </cell>
          <cell r="AA446">
            <v>13.466634934911889</v>
          </cell>
        </row>
        <row r="447">
          <cell r="B447">
            <v>20.648920043903789</v>
          </cell>
          <cell r="C447">
            <v>20.815170140679541</v>
          </cell>
          <cell r="D447">
            <v>19.732034816184626</v>
          </cell>
          <cell r="E447">
            <v>19.434526428280886</v>
          </cell>
          <cell r="F447">
            <v>19.795330317904551</v>
          </cell>
          <cell r="G447">
            <v>18.188204062066333</v>
          </cell>
          <cell r="H447">
            <v>20.802578085283692</v>
          </cell>
          <cell r="I447">
            <v>21.089212329833266</v>
          </cell>
          <cell r="J447">
            <v>18.808561893047067</v>
          </cell>
          <cell r="K447">
            <v>20.484046438500773</v>
          </cell>
          <cell r="L447">
            <v>12.582320934184189</v>
          </cell>
          <cell r="M447">
            <v>20.104129029571482</v>
          </cell>
          <cell r="N447">
            <v>19.431557134540501</v>
          </cell>
          <cell r="O447">
            <v>19.715984255869877</v>
          </cell>
          <cell r="P447">
            <v>19.680002910317231</v>
          </cell>
          <cell r="Q447">
            <v>21.131550388415022</v>
          </cell>
          <cell r="R447">
            <v>13.271551049844112</v>
          </cell>
          <cell r="S447">
            <v>13.84325277704091</v>
          </cell>
          <cell r="T447">
            <v>13.760686036256327</v>
          </cell>
          <cell r="U447">
            <v>13.808111569397511</v>
          </cell>
          <cell r="V447">
            <v>14.054833215429305</v>
          </cell>
          <cell r="W447">
            <v>14.552482624961714</v>
          </cell>
          <cell r="X447">
            <v>14.633287472099306</v>
          </cell>
          <cell r="Y447">
            <v>14.600266028467141</v>
          </cell>
          <cell r="Z447">
            <v>14.47181521850605</v>
          </cell>
          <cell r="AA447">
            <v>13.433942940070899</v>
          </cell>
        </row>
        <row r="448">
          <cell r="B448">
            <v>20.623802144641655</v>
          </cell>
          <cell r="C448">
            <v>20.803468529896207</v>
          </cell>
          <cell r="D448">
            <v>19.724948296606627</v>
          </cell>
          <cell r="E448">
            <v>19.427666451941402</v>
          </cell>
          <cell r="F448">
            <v>19.787817888481626</v>
          </cell>
          <cell r="G448">
            <v>18.218869404756475</v>
          </cell>
          <cell r="H448">
            <v>20.791398323526039</v>
          </cell>
          <cell r="I448">
            <v>21.079665911590173</v>
          </cell>
          <cell r="J448">
            <v>18.786436795429196</v>
          </cell>
          <cell r="K448">
            <v>20.475610328847036</v>
          </cell>
          <cell r="L448">
            <v>12.542921174192507</v>
          </cell>
          <cell r="M448">
            <v>20.101686192282454</v>
          </cell>
          <cell r="N448">
            <v>19.42051346073087</v>
          </cell>
          <cell r="O448">
            <v>19.705208890314147</v>
          </cell>
          <cell r="P448">
            <v>19.678473688209728</v>
          </cell>
          <cell r="Q448">
            <v>21.130026798157342</v>
          </cell>
          <cell r="R448">
            <v>13.252445370239899</v>
          </cell>
          <cell r="S448">
            <v>13.844716794992262</v>
          </cell>
          <cell r="T448">
            <v>13.7595679338671</v>
          </cell>
          <cell r="U448">
            <v>13.797355906812051</v>
          </cell>
          <cell r="V448">
            <v>14.037951807396828</v>
          </cell>
          <cell r="W448">
            <v>14.53914436968263</v>
          </cell>
          <cell r="X448">
            <v>14.625095542714732</v>
          </cell>
          <cell r="Y448">
            <v>14.596558420435647</v>
          </cell>
          <cell r="Z448">
            <v>14.470228072312</v>
          </cell>
          <cell r="AA448">
            <v>13.417479102551887</v>
          </cell>
        </row>
        <row r="449">
          <cell r="B449">
            <v>20.624680614490561</v>
          </cell>
          <cell r="C449">
            <v>20.805737262134073</v>
          </cell>
          <cell r="D449">
            <v>19.720721648234612</v>
          </cell>
          <cell r="E449">
            <v>19.423668699784869</v>
          </cell>
          <cell r="F449">
            <v>19.781302808691937</v>
          </cell>
          <cell r="G449">
            <v>18.149080912344516</v>
          </cell>
          <cell r="H449">
            <v>20.76254965082018</v>
          </cell>
          <cell r="I449">
            <v>21.077089842935173</v>
          </cell>
          <cell r="J449">
            <v>18.775039549907721</v>
          </cell>
          <cell r="K449">
            <v>20.467247555234628</v>
          </cell>
          <cell r="L449">
            <v>12.531684336367224</v>
          </cell>
          <cell r="M449">
            <v>20.095138495483546</v>
          </cell>
          <cell r="N449">
            <v>19.416282871940275</v>
          </cell>
          <cell r="O449">
            <v>19.697518052707327</v>
          </cell>
          <cell r="P449">
            <v>19.670689011479094</v>
          </cell>
          <cell r="Q449">
            <v>21.124840207903169</v>
          </cell>
          <cell r="R449">
            <v>13.277424094777947</v>
          </cell>
          <cell r="S449">
            <v>13.853781444624124</v>
          </cell>
          <cell r="T449">
            <v>13.765102468048674</v>
          </cell>
          <cell r="U449">
            <v>13.814886371941975</v>
          </cell>
          <cell r="V449">
            <v>14.053616686032731</v>
          </cell>
          <cell r="W449">
            <v>14.55173736227788</v>
          </cell>
          <cell r="X449">
            <v>14.62641384330205</v>
          </cell>
          <cell r="Y449">
            <v>14.607515332336165</v>
          </cell>
          <cell r="Z449">
            <v>14.473885887175124</v>
          </cell>
          <cell r="AA449">
            <v>13.42871080112246</v>
          </cell>
        </row>
        <row r="450">
          <cell r="B450">
            <v>20.616812686242806</v>
          </cell>
          <cell r="C450">
            <v>20.821951574797893</v>
          </cell>
          <cell r="D450">
            <v>19.732564172681599</v>
          </cell>
          <cell r="E450">
            <v>19.428782453661096</v>
          </cell>
          <cell r="F450">
            <v>19.791006214543248</v>
          </cell>
          <cell r="G450">
            <v>18.203896504151128</v>
          </cell>
          <cell r="H450">
            <v>20.751260689671817</v>
          </cell>
          <cell r="I450">
            <v>21.109967756757936</v>
          </cell>
          <cell r="J450">
            <v>18.773419849617049</v>
          </cell>
          <cell r="K450">
            <v>20.471638036771218</v>
          </cell>
          <cell r="L450">
            <v>12.564059525558207</v>
          </cell>
          <cell r="M450">
            <v>20.099783230691855</v>
          </cell>
          <cell r="N450">
            <v>19.423023919264342</v>
          </cell>
          <cell r="O450">
            <v>19.700762468276082</v>
          </cell>
          <cell r="P450">
            <v>19.662250579986367</v>
          </cell>
          <cell r="Q450">
            <v>21.123440453245546</v>
          </cell>
          <cell r="R450">
            <v>13.262240180569469</v>
          </cell>
          <cell r="S450">
            <v>13.835652123792331</v>
          </cell>
          <cell r="T450">
            <v>13.76036682539673</v>
          </cell>
          <cell r="U450">
            <v>13.797451279951487</v>
          </cell>
          <cell r="V450">
            <v>14.050043869859103</v>
          </cell>
          <cell r="W450">
            <v>14.538769785512789</v>
          </cell>
          <cell r="X450">
            <v>14.630139325543189</v>
          </cell>
          <cell r="Y450">
            <v>14.604649072780695</v>
          </cell>
          <cell r="Z450">
            <v>14.467977716103182</v>
          </cell>
          <cell r="AA450">
            <v>13.442824941687357</v>
          </cell>
        </row>
        <row r="451">
          <cell r="B451">
            <v>20.596224354262965</v>
          </cell>
          <cell r="C451">
            <v>20.820342622300721</v>
          </cell>
          <cell r="D451">
            <v>19.73071912411752</v>
          </cell>
          <cell r="E451">
            <v>19.435997979989608</v>
          </cell>
          <cell r="F451">
            <v>19.787553599600535</v>
          </cell>
          <cell r="G451">
            <v>18.102206586411157</v>
          </cell>
          <cell r="H451">
            <v>20.75104248295467</v>
          </cell>
          <cell r="I451">
            <v>21.089978619982197</v>
          </cell>
          <cell r="J451">
            <v>18.766946358848987</v>
          </cell>
          <cell r="K451">
            <v>20.476731952316314</v>
          </cell>
          <cell r="L451">
            <v>12.548599841931189</v>
          </cell>
          <cell r="M451">
            <v>20.094456083647437</v>
          </cell>
          <cell r="N451">
            <v>19.420712351620413</v>
          </cell>
          <cell r="O451">
            <v>19.691973119299384</v>
          </cell>
          <cell r="P451">
            <v>19.653353768335947</v>
          </cell>
          <cell r="Q451">
            <v>21.108036087524241</v>
          </cell>
          <cell r="R451">
            <v>13.260267615502972</v>
          </cell>
          <cell r="S451">
            <v>13.839095656561488</v>
          </cell>
          <cell r="T451">
            <v>13.753954031737567</v>
          </cell>
          <cell r="U451">
            <v>13.801836907153691</v>
          </cell>
          <cell r="V451">
            <v>14.037732356333146</v>
          </cell>
          <cell r="W451">
            <v>14.532815906827276</v>
          </cell>
          <cell r="X451">
            <v>14.619927504334052</v>
          </cell>
          <cell r="Y451">
            <v>14.587873354130968</v>
          </cell>
          <cell r="Z451">
            <v>14.466960042715723</v>
          </cell>
          <cell r="AA451">
            <v>13.425518471099005</v>
          </cell>
        </row>
        <row r="452">
          <cell r="B452">
            <v>20.592618969593993</v>
          </cell>
          <cell r="C452">
            <v>20.835726556559589</v>
          </cell>
          <cell r="D452">
            <v>19.74196165290914</v>
          </cell>
          <cell r="E452">
            <v>19.439117211687503</v>
          </cell>
          <cell r="F452">
            <v>19.786958610030123</v>
          </cell>
          <cell r="G452">
            <v>18.125866985003551</v>
          </cell>
          <cell r="H452">
            <v>20.741692712131389</v>
          </cell>
          <cell r="I452">
            <v>21.099272261803339</v>
          </cell>
          <cell r="J452">
            <v>18.755231016198273</v>
          </cell>
          <cell r="K452">
            <v>20.473596153458285</v>
          </cell>
          <cell r="L452">
            <v>12.534894328859302</v>
          </cell>
          <cell r="M452">
            <v>20.084804094983067</v>
          </cell>
          <cell r="N452">
            <v>19.415698333178177</v>
          </cell>
          <cell r="O452">
            <v>19.695082475657557</v>
          </cell>
          <cell r="P452">
            <v>19.653922135473362</v>
          </cell>
          <cell r="Q452">
            <v>21.109303129058812</v>
          </cell>
          <cell r="R452">
            <v>13.248162599470556</v>
          </cell>
          <cell r="S452">
            <v>13.831304543640307</v>
          </cell>
          <cell r="T452">
            <v>13.746172948563716</v>
          </cell>
          <cell r="U452">
            <v>13.790750950484181</v>
          </cell>
          <cell r="V452">
            <v>14.025930338454094</v>
          </cell>
          <cell r="W452">
            <v>14.523846561024168</v>
          </cell>
          <cell r="X452">
            <v>14.621300885066502</v>
          </cell>
          <cell r="Y452">
            <v>14.579132028511758</v>
          </cell>
          <cell r="Z452">
            <v>14.45800663427026</v>
          </cell>
          <cell r="AA452">
            <v>13.401878967180277</v>
          </cell>
        </row>
        <row r="453">
          <cell r="B453">
            <v>20.586963633239296</v>
          </cell>
          <cell r="C453">
            <v>20.837942555392427</v>
          </cell>
          <cell r="D453">
            <v>19.744647406305209</v>
          </cell>
          <cell r="E453">
            <v>19.441108130646516</v>
          </cell>
          <cell r="F453">
            <v>19.780622072058211</v>
          </cell>
          <cell r="G453">
            <v>18.181749114251858</v>
          </cell>
          <cell r="H453">
            <v>20.711866880759111</v>
          </cell>
          <cell r="I453">
            <v>21.098023517665723</v>
          </cell>
          <cell r="J453">
            <v>18.74123228281141</v>
          </cell>
          <cell r="K453">
            <v>20.478347110885352</v>
          </cell>
          <cell r="L453">
            <v>12.490274747153029</v>
          </cell>
          <cell r="M453">
            <v>20.095150805138665</v>
          </cell>
          <cell r="N453">
            <v>19.414900841692582</v>
          </cell>
          <cell r="O453">
            <v>19.680853304310876</v>
          </cell>
          <cell r="P453">
            <v>19.652883106126808</v>
          </cell>
          <cell r="Q453">
            <v>21.101260158684696</v>
          </cell>
          <cell r="R453">
            <v>13.251025317460801</v>
          </cell>
          <cell r="S453">
            <v>13.849883194850507</v>
          </cell>
          <cell r="T453">
            <v>13.748542471236917</v>
          </cell>
          <cell r="U453">
            <v>13.794770057851336</v>
          </cell>
          <cell r="V453">
            <v>14.042420473299451</v>
          </cell>
          <cell r="W453">
            <v>14.544312981135473</v>
          </cell>
          <cell r="X453">
            <v>14.619204110828498</v>
          </cell>
          <cell r="Y453">
            <v>14.596792882753451</v>
          </cell>
          <cell r="Z453">
            <v>14.464598056969383</v>
          </cell>
          <cell r="AA453">
            <v>13.353757113729449</v>
          </cell>
        </row>
        <row r="454">
          <cell r="B454">
            <v>20.566228426750261</v>
          </cell>
          <cell r="C454">
            <v>20.835956424884209</v>
          </cell>
          <cell r="D454">
            <v>19.738477434524381</v>
          </cell>
          <cell r="E454">
            <v>19.438883118628056</v>
          </cell>
          <cell r="F454">
            <v>19.782799010378444</v>
          </cell>
          <cell r="G454">
            <v>18.19351029901927</v>
          </cell>
          <cell r="H454">
            <v>20.702285877211967</v>
          </cell>
          <cell r="I454">
            <v>21.092373474674027</v>
          </cell>
          <cell r="J454">
            <v>18.727199736354361</v>
          </cell>
          <cell r="K454">
            <v>20.490225066651334</v>
          </cell>
          <cell r="L454">
            <v>12.47751981798878</v>
          </cell>
          <cell r="M454">
            <v>20.093624221166046</v>
          </cell>
          <cell r="N454">
            <v>19.420112026377115</v>
          </cell>
          <cell r="O454">
            <v>19.692301268053225</v>
          </cell>
          <cell r="P454">
            <v>19.649700163579414</v>
          </cell>
          <cell r="Q454">
            <v>21.100424870380603</v>
          </cell>
          <cell r="R454">
            <v>13.253888018761328</v>
          </cell>
          <cell r="S454">
            <v>13.835579938976181</v>
          </cell>
          <cell r="T454">
            <v>13.762874958439454</v>
          </cell>
          <cell r="U454">
            <v>13.794558881329099</v>
          </cell>
          <cell r="V454">
            <v>14.035857894179879</v>
          </cell>
          <cell r="W454">
            <v>14.538227631088606</v>
          </cell>
          <cell r="X454">
            <v>14.625354376529602</v>
          </cell>
          <cell r="Y454">
            <v>14.592819074196424</v>
          </cell>
          <cell r="Z454">
            <v>14.462510834794241</v>
          </cell>
          <cell r="AA454">
            <v>13.359445525542611</v>
          </cell>
        </row>
        <row r="455">
          <cell r="B455">
            <v>20.554978429276581</v>
          </cell>
          <cell r="C455">
            <v>20.822385039868543</v>
          </cell>
          <cell r="D455">
            <v>19.725801393808137</v>
          </cell>
          <cell r="E455">
            <v>19.436885256652985</v>
          </cell>
          <cell r="F455">
            <v>19.787049702874501</v>
          </cell>
          <cell r="G455">
            <v>18.170979009831864</v>
          </cell>
          <cell r="H455">
            <v>20.689703613607492</v>
          </cell>
          <cell r="I455">
            <v>21.076832121292188</v>
          </cell>
          <cell r="J455">
            <v>18.708991628214946</v>
          </cell>
          <cell r="K455">
            <v>20.47645905707444</v>
          </cell>
          <cell r="L455">
            <v>12.493566285409141</v>
          </cell>
          <cell r="M455">
            <v>20.088377979072419</v>
          </cell>
          <cell r="N455">
            <v>19.409282956523853</v>
          </cell>
          <cell r="O455">
            <v>19.681044634018736</v>
          </cell>
          <cell r="P455">
            <v>19.64111935783539</v>
          </cell>
          <cell r="Q455">
            <v>21.086269247978787</v>
          </cell>
          <cell r="R455">
            <v>13.256041032821333</v>
          </cell>
          <cell r="S455">
            <v>13.828322619205222</v>
          </cell>
          <cell r="T455">
            <v>13.741083681846407</v>
          </cell>
          <cell r="U455">
            <v>13.797167877837071</v>
          </cell>
          <cell r="V455">
            <v>14.033058967258762</v>
          </cell>
          <cell r="W455">
            <v>14.538721405944418</v>
          </cell>
          <cell r="X455">
            <v>14.615010536793083</v>
          </cell>
          <cell r="Y455">
            <v>14.590021028856725</v>
          </cell>
          <cell r="Z455">
            <v>14.459719927434683</v>
          </cell>
          <cell r="AA455">
            <v>13.368910097096732</v>
          </cell>
        </row>
        <row r="456">
          <cell r="B456">
            <v>20.546632336927839</v>
          </cell>
          <cell r="C456">
            <v>20.835805608048581</v>
          </cell>
          <cell r="D456">
            <v>19.725324737307474</v>
          </cell>
          <cell r="E456">
            <v>19.446864277028453</v>
          </cell>
          <cell r="F456">
            <v>19.785882493469657</v>
          </cell>
          <cell r="G456">
            <v>18.05385887343207</v>
          </cell>
          <cell r="H456">
            <v>20.671715544265577</v>
          </cell>
          <cell r="I456">
            <v>21.087625655510273</v>
          </cell>
          <cell r="J456">
            <v>18.704577684319123</v>
          </cell>
          <cell r="K456">
            <v>20.470210205901399</v>
          </cell>
          <cell r="L456">
            <v>12.524025318106592</v>
          </cell>
          <cell r="M456">
            <v>20.097187462015984</v>
          </cell>
          <cell r="N456">
            <v>19.417636788318845</v>
          </cell>
          <cell r="O456">
            <v>19.671767081853815</v>
          </cell>
          <cell r="P456">
            <v>19.636183197292748</v>
          </cell>
          <cell r="Q456">
            <v>21.093031260674703</v>
          </cell>
          <cell r="R456">
            <v>13.254933267847999</v>
          </cell>
          <cell r="S456">
            <v>13.836147998947018</v>
          </cell>
          <cell r="T456">
            <v>13.738343152555954</v>
          </cell>
          <cell r="U456">
            <v>13.796772382444257</v>
          </cell>
          <cell r="V456">
            <v>14.035956356682233</v>
          </cell>
          <cell r="W456">
            <v>14.53597627712071</v>
          </cell>
          <cell r="X456">
            <v>14.615556531210416</v>
          </cell>
          <cell r="Y456">
            <v>14.591271400200903</v>
          </cell>
          <cell r="Z456">
            <v>14.460028874284957</v>
          </cell>
          <cell r="AA456">
            <v>13.396597675820148</v>
          </cell>
        </row>
        <row r="457">
          <cell r="B457">
            <v>20.560518504205749</v>
          </cell>
          <cell r="C457">
            <v>20.849929397282629</v>
          </cell>
          <cell r="D457">
            <v>19.749698815799974</v>
          </cell>
          <cell r="E457">
            <v>19.462195949506569</v>
          </cell>
          <cell r="F457">
            <v>19.795580640701026</v>
          </cell>
          <cell r="G457">
            <v>18.120811043340765</v>
          </cell>
          <cell r="H457">
            <v>20.67032932643102</v>
          </cell>
          <cell r="I457">
            <v>21.085782977577594</v>
          </cell>
          <cell r="J457">
            <v>18.72055901232342</v>
          </cell>
          <cell r="K457">
            <v>20.498155341690595</v>
          </cell>
          <cell r="L457">
            <v>12.542827502060931</v>
          </cell>
          <cell r="M457">
            <v>20.10321987337187</v>
          </cell>
          <cell r="N457">
            <v>19.426696493231422</v>
          </cell>
          <cell r="O457">
            <v>19.700485373048096</v>
          </cell>
          <cell r="P457">
            <v>19.657749947248032</v>
          </cell>
          <cell r="Q457">
            <v>21.131102781360351</v>
          </cell>
          <cell r="R457">
            <v>13.260226042548883</v>
          </cell>
          <cell r="S457">
            <v>13.839289251329465</v>
          </cell>
          <cell r="T457">
            <v>13.762122672953593</v>
          </cell>
          <cell r="U457">
            <v>13.78933983999058</v>
          </cell>
          <cell r="V457">
            <v>14.029457867694703</v>
          </cell>
          <cell r="W457">
            <v>14.529015029723098</v>
          </cell>
          <cell r="X457">
            <v>14.611638947976909</v>
          </cell>
          <cell r="Y457">
            <v>14.590183621268613</v>
          </cell>
          <cell r="Z457">
            <v>14.466684265686824</v>
          </cell>
          <cell r="AA457">
            <v>13.409665773576421</v>
          </cell>
        </row>
        <row r="458">
          <cell r="B458">
            <v>20.545620658617942</v>
          </cell>
          <cell r="C458">
            <v>20.821129008074497</v>
          </cell>
          <cell r="D458">
            <v>19.732203938433933</v>
          </cell>
          <cell r="E458">
            <v>19.434695689438801</v>
          </cell>
          <cell r="F458">
            <v>19.767548218734035</v>
          </cell>
          <cell r="G458">
            <v>17.899294643981339</v>
          </cell>
          <cell r="H458">
            <v>20.637520308633086</v>
          </cell>
          <cell r="I458">
            <v>21.12386435910744</v>
          </cell>
          <cell r="J458">
            <v>18.692445067939662</v>
          </cell>
          <cell r="K458">
            <v>20.472665554452554</v>
          </cell>
          <cell r="L458">
            <v>12.566784597513749</v>
          </cell>
          <cell r="M458">
            <v>20.091065584351167</v>
          </cell>
          <cell r="N458">
            <v>19.4212690115721</v>
          </cell>
          <cell r="O458">
            <v>19.690443327003425</v>
          </cell>
          <cell r="P458">
            <v>19.650867444198099</v>
          </cell>
          <cell r="Q458">
            <v>21.124946689810987</v>
          </cell>
          <cell r="R458">
            <v>13.269883140955466</v>
          </cell>
          <cell r="S458">
            <v>13.847703307107663</v>
          </cell>
          <cell r="T458">
            <v>13.772402237350054</v>
          </cell>
          <cell r="U458">
            <v>13.81420975492671</v>
          </cell>
          <cell r="V458">
            <v>14.050116757410294</v>
          </cell>
          <cell r="W458">
            <v>14.543072031949603</v>
          </cell>
          <cell r="X458">
            <v>14.618902180698761</v>
          </cell>
          <cell r="Y458">
            <v>14.598607958217833</v>
          </cell>
          <cell r="Z458">
            <v>14.468754060154247</v>
          </cell>
          <cell r="AA458">
            <v>13.437470594305095</v>
          </cell>
        </row>
        <row r="459">
          <cell r="B459">
            <v>20.543490081118517</v>
          </cell>
          <cell r="C459">
            <v>20.815986558241278</v>
          </cell>
          <cell r="D459">
            <v>19.741443400667389</v>
          </cell>
          <cell r="E459">
            <v>19.449286891783533</v>
          </cell>
          <cell r="F459">
            <v>19.792217746993689</v>
          </cell>
          <cell r="G459">
            <v>17.9491897111286</v>
          </cell>
          <cell r="H459">
            <v>20.640239183069177</v>
          </cell>
          <cell r="I459">
            <v>21.067031661543023</v>
          </cell>
          <cell r="J459">
            <v>18.687996119829961</v>
          </cell>
          <cell r="K459">
            <v>20.488787280675634</v>
          </cell>
          <cell r="L459">
            <v>12.596727003390921</v>
          </cell>
          <cell r="M459">
            <v>20.109358108947372</v>
          </cell>
          <cell r="N459">
            <v>19.431214368905486</v>
          </cell>
          <cell r="O459">
            <v>19.691785952690687</v>
          </cell>
          <cell r="P459">
            <v>19.656446686970941</v>
          </cell>
          <cell r="Q459">
            <v>21.123264089042223</v>
          </cell>
          <cell r="R459">
            <v>13.294227621870267</v>
          </cell>
          <cell r="S459">
            <v>13.874927759886129</v>
          </cell>
          <cell r="T459">
            <v>13.79865287455911</v>
          </cell>
          <cell r="U459">
            <v>13.828290436538472</v>
          </cell>
          <cell r="V459">
            <v>14.057154017143739</v>
          </cell>
          <cell r="W459">
            <v>14.565843939232069</v>
          </cell>
          <cell r="X459">
            <v>14.638204080370146</v>
          </cell>
          <cell r="Y459">
            <v>14.609405532058053</v>
          </cell>
          <cell r="Z459">
            <v>14.48351139302577</v>
          </cell>
          <cell r="AA459">
            <v>13.470014963014185</v>
          </cell>
        </row>
        <row r="460">
          <cell r="B460">
            <v>20.527173083010805</v>
          </cell>
          <cell r="C460">
            <v>20.801283200014844</v>
          </cell>
          <cell r="D460">
            <v>19.74690319149348</v>
          </cell>
          <cell r="E460">
            <v>19.432212575735701</v>
          </cell>
          <cell r="F460">
            <v>19.790951227231592</v>
          </cell>
          <cell r="G460">
            <v>17.825144285048204</v>
          </cell>
          <cell r="H460">
            <v>20.600253184772662</v>
          </cell>
          <cell r="I460">
            <v>21.010587654638069</v>
          </cell>
          <cell r="J460">
            <v>18.667032934063709</v>
          </cell>
          <cell r="K460">
            <v>20.486134953347754</v>
          </cell>
          <cell r="L460">
            <v>12.581378839578427</v>
          </cell>
          <cell r="M460">
            <v>20.106692385961662</v>
          </cell>
          <cell r="N460">
            <v>19.42506009044585</v>
          </cell>
          <cell r="O460">
            <v>19.690747577507388</v>
          </cell>
          <cell r="P460">
            <v>19.658912434871237</v>
          </cell>
          <cell r="Q460">
            <v>21.133662406522291</v>
          </cell>
          <cell r="R460">
            <v>13.303280051175125</v>
          </cell>
          <cell r="S460">
            <v>13.879453593408256</v>
          </cell>
          <cell r="T460">
            <v>13.80598732065603</v>
          </cell>
          <cell r="U460">
            <v>13.842453758190404</v>
          </cell>
          <cell r="V460">
            <v>14.086148997959329</v>
          </cell>
          <cell r="W460">
            <v>14.577655254986617</v>
          </cell>
          <cell r="X460">
            <v>14.652640598044664</v>
          </cell>
          <cell r="Y460">
            <v>14.628515930182203</v>
          </cell>
          <cell r="Z460">
            <v>14.495067600213719</v>
          </cell>
          <cell r="AA460">
            <v>13.480461088809124</v>
          </cell>
        </row>
        <row r="461">
          <cell r="B461">
            <v>20.530419654098051</v>
          </cell>
          <cell r="C461">
            <v>20.793182114608761</v>
          </cell>
          <cell r="D461">
            <v>19.732514410467111</v>
          </cell>
          <cell r="E461">
            <v>19.433612253389505</v>
          </cell>
          <cell r="F461">
            <v>19.773632130119594</v>
          </cell>
          <cell r="G461">
            <v>17.880701880252047</v>
          </cell>
          <cell r="H461">
            <v>20.582279362162556</v>
          </cell>
          <cell r="I461">
            <v>21.039335258942277</v>
          </cell>
          <cell r="J461">
            <v>18.652673667447427</v>
          </cell>
          <cell r="K461">
            <v>20.468585698255765</v>
          </cell>
          <cell r="L461">
            <v>12.59066727449347</v>
          </cell>
          <cell r="M461">
            <v>20.107626472574648</v>
          </cell>
          <cell r="N461">
            <v>19.418558708786438</v>
          </cell>
          <cell r="O461">
            <v>19.674770696794557</v>
          </cell>
          <cell r="P461">
            <v>19.656573456859601</v>
          </cell>
          <cell r="Q461">
            <v>21.127361288932828</v>
          </cell>
          <cell r="R461">
            <v>13.289760730324149</v>
          </cell>
          <cell r="S461">
            <v>13.860158885086223</v>
          </cell>
          <cell r="T461">
            <v>13.786952495068649</v>
          </cell>
          <cell r="U461">
            <v>13.829022594851677</v>
          </cell>
          <cell r="V461">
            <v>14.071294239681235</v>
          </cell>
          <cell r="W461">
            <v>14.555062993567791</v>
          </cell>
          <cell r="X461">
            <v>14.646006755908864</v>
          </cell>
          <cell r="Y461">
            <v>14.615311405485873</v>
          </cell>
          <cell r="Z461">
            <v>14.487525787373263</v>
          </cell>
          <cell r="AA461">
            <v>13.483019943912515</v>
          </cell>
        </row>
        <row r="462">
          <cell r="B462">
            <v>20.529216855253587</v>
          </cell>
          <cell r="C462">
            <v>20.801938242023812</v>
          </cell>
          <cell r="D462">
            <v>19.741059200952808</v>
          </cell>
          <cell r="E462">
            <v>19.447508259170561</v>
          </cell>
          <cell r="F462">
            <v>19.800844000643774</v>
          </cell>
          <cell r="G462">
            <v>17.805029111905135</v>
          </cell>
          <cell r="H462">
            <v>20.583847839036832</v>
          </cell>
          <cell r="I462">
            <v>21.058833949618982</v>
          </cell>
          <cell r="J462">
            <v>18.644750719524584</v>
          </cell>
          <cell r="K462">
            <v>20.480089768528909</v>
          </cell>
          <cell r="L462">
            <v>12.611565832789264</v>
          </cell>
          <cell r="M462">
            <v>20.115706084044675</v>
          </cell>
          <cell r="N462">
            <v>19.439195575289531</v>
          </cell>
          <cell r="O462">
            <v>19.685148749639751</v>
          </cell>
          <cell r="P462">
            <v>19.671532451941264</v>
          </cell>
          <cell r="Q462">
            <v>21.140863141852837</v>
          </cell>
          <cell r="R462">
            <v>13.27859703059748</v>
          </cell>
          <cell r="S462">
            <v>13.866219373448997</v>
          </cell>
          <cell r="T462">
            <v>13.776117131737985</v>
          </cell>
          <cell r="U462">
            <v>13.8174616858101</v>
          </cell>
          <cell r="V462">
            <v>14.065132711149968</v>
          </cell>
          <cell r="W462">
            <v>14.555487031699371</v>
          </cell>
          <cell r="X462">
            <v>14.641955230306674</v>
          </cell>
          <cell r="Y462">
            <v>14.612443722286992</v>
          </cell>
          <cell r="Z462">
            <v>14.485369074584739</v>
          </cell>
          <cell r="AA462">
            <v>13.471647888112518</v>
          </cell>
        </row>
        <row r="463">
          <cell r="B463">
            <v>20.518269543550858</v>
          </cell>
          <cell r="C463">
            <v>20.798397562461599</v>
          </cell>
          <cell r="D463">
            <v>19.729616352936617</v>
          </cell>
          <cell r="E463">
            <v>19.450694538443944</v>
          </cell>
          <cell r="F463">
            <v>19.792462187198694</v>
          </cell>
          <cell r="G463">
            <v>17.924466071189261</v>
          </cell>
          <cell r="H463">
            <v>20.556119997446682</v>
          </cell>
          <cell r="I463">
            <v>21.042673264670086</v>
          </cell>
          <cell r="J463">
            <v>18.639123475221524</v>
          </cell>
          <cell r="K463">
            <v>20.48348821406438</v>
          </cell>
          <cell r="L463">
            <v>12.61482963453334</v>
          </cell>
          <cell r="M463">
            <v>20.116335902567318</v>
          </cell>
          <cell r="N463">
            <v>19.436107946920824</v>
          </cell>
          <cell r="O463">
            <v>19.692262688515076</v>
          </cell>
          <cell r="P463">
            <v>19.673575204359334</v>
          </cell>
          <cell r="Q463">
            <v>21.157146083155023</v>
          </cell>
          <cell r="R463">
            <v>13.273350713417804</v>
          </cell>
          <cell r="S463">
            <v>13.855843511723142</v>
          </cell>
          <cell r="T463">
            <v>13.767161896280992</v>
          </cell>
          <cell r="U463">
            <v>13.811544555549824</v>
          </cell>
          <cell r="V463">
            <v>14.044391124606339</v>
          </cell>
          <cell r="W463">
            <v>14.549805921192126</v>
          </cell>
          <cell r="X463">
            <v>14.62777572819453</v>
          </cell>
          <cell r="Y463">
            <v>14.610050204357639</v>
          </cell>
          <cell r="Z463">
            <v>14.475710658228543</v>
          </cell>
          <cell r="AA463">
            <v>13.462403144788103</v>
          </cell>
        </row>
        <row r="464">
          <cell r="B464">
            <v>20.488312715479196</v>
          </cell>
          <cell r="C464">
            <v>20.768427152737711</v>
          </cell>
          <cell r="D464">
            <v>19.705843101177489</v>
          </cell>
          <cell r="E464">
            <v>19.431317601834163</v>
          </cell>
          <cell r="F464">
            <v>19.783593757383805</v>
          </cell>
          <cell r="G464">
            <v>17.806504471995414</v>
          </cell>
          <cell r="H464">
            <v>20.515917039725021</v>
          </cell>
          <cell r="I464">
            <v>20.990156281337171</v>
          </cell>
          <cell r="J464">
            <v>18.598019723715925</v>
          </cell>
          <cell r="K464">
            <v>20.479239800750271</v>
          </cell>
          <cell r="L464">
            <v>12.604739784619385</v>
          </cell>
          <cell r="M464">
            <v>20.106958972575168</v>
          </cell>
          <cell r="N464">
            <v>19.429045136505852</v>
          </cell>
          <cell r="O464">
            <v>19.687075932609584</v>
          </cell>
          <cell r="P464">
            <v>19.665746312583707</v>
          </cell>
          <cell r="Q464">
            <v>21.149112979354076</v>
          </cell>
          <cell r="R464">
            <v>13.270198670723655</v>
          </cell>
          <cell r="S464">
            <v>13.844728436575696</v>
          </cell>
          <cell r="T464">
            <v>13.77412247148729</v>
          </cell>
          <cell r="U464">
            <v>13.813583203718128</v>
          </cell>
          <cell r="V464">
            <v>14.043138510529959</v>
          </cell>
          <cell r="W464">
            <v>14.546440018904331</v>
          </cell>
          <cell r="X464">
            <v>14.631469133778424</v>
          </cell>
          <cell r="Y464">
            <v>14.603624691905594</v>
          </cell>
          <cell r="Z464">
            <v>14.474227094248183</v>
          </cell>
          <cell r="AA464">
            <v>13.480023503427269</v>
          </cell>
        </row>
        <row r="465">
          <cell r="B465">
            <v>20.483117573390142</v>
          </cell>
          <cell r="C465">
            <v>20.780601829192186</v>
          </cell>
          <cell r="D465">
            <v>19.717118081766749</v>
          </cell>
          <cell r="E465">
            <v>19.451198398079576</v>
          </cell>
          <cell r="F465">
            <v>19.783030456000212</v>
          </cell>
          <cell r="G465">
            <v>17.874560212118904</v>
          </cell>
          <cell r="H465">
            <v>20.513279967683889</v>
          </cell>
          <cell r="I465">
            <v>21.001323052622368</v>
          </cell>
          <cell r="J465">
            <v>18.612979683184822</v>
          </cell>
          <cell r="K465">
            <v>20.477752595283132</v>
          </cell>
          <cell r="L465">
            <v>12.609395583648173</v>
          </cell>
          <cell r="M465">
            <v>20.112892897469656</v>
          </cell>
          <cell r="N465">
            <v>19.441724239635885</v>
          </cell>
          <cell r="O465">
            <v>19.689753851316453</v>
          </cell>
          <cell r="P465">
            <v>19.683695780630149</v>
          </cell>
          <cell r="Q465">
            <v>21.170732123078228</v>
          </cell>
          <cell r="R465">
            <v>13.256353574701343</v>
          </cell>
          <cell r="S465">
            <v>13.848597083530322</v>
          </cell>
          <cell r="T465">
            <v>13.76227040157443</v>
          </cell>
          <cell r="U465">
            <v>13.815104053898683</v>
          </cell>
          <cell r="V465">
            <v>14.051952786189034</v>
          </cell>
          <cell r="W465">
            <v>14.535272319675432</v>
          </cell>
          <cell r="X465">
            <v>14.623804566951184</v>
          </cell>
          <cell r="Y465">
            <v>14.590331723616938</v>
          </cell>
          <cell r="Z465">
            <v>14.469412090822063</v>
          </cell>
          <cell r="AA465">
            <v>13.461729805901147</v>
          </cell>
        </row>
        <row r="466">
          <cell r="B466">
            <v>20.45297775447802</v>
          </cell>
          <cell r="C466">
            <v>20.760641492348398</v>
          </cell>
          <cell r="D466">
            <v>19.696645765739685</v>
          </cell>
          <cell r="E466">
            <v>19.429316471015206</v>
          </cell>
          <cell r="F466">
            <v>19.759659400478427</v>
          </cell>
          <cell r="G466">
            <v>17.881521699242676</v>
          </cell>
          <cell r="H466">
            <v>20.492490709100561</v>
          </cell>
          <cell r="I466">
            <v>20.990475433093785</v>
          </cell>
          <cell r="J466">
            <v>18.588145519974997</v>
          </cell>
          <cell r="K466">
            <v>20.475633664778943</v>
          </cell>
          <cell r="L466">
            <v>12.565082631898864</v>
          </cell>
          <cell r="M466">
            <v>20.100781052782704</v>
          </cell>
          <cell r="N466">
            <v>19.435177258175948</v>
          </cell>
          <cell r="O466">
            <v>19.69365127349301</v>
          </cell>
          <cell r="P466">
            <v>19.678262930047673</v>
          </cell>
          <cell r="Q466">
            <v>21.180033912360329</v>
          </cell>
          <cell r="R466">
            <v>13.280905788983393</v>
          </cell>
          <cell r="S466">
            <v>13.853715432614074</v>
          </cell>
          <cell r="T466">
            <v>13.776999149430022</v>
          </cell>
          <cell r="U466">
            <v>13.820695398919034</v>
          </cell>
          <cell r="V466">
            <v>14.053080127879927</v>
          </cell>
          <cell r="W466">
            <v>14.547441963530446</v>
          </cell>
          <cell r="X466">
            <v>14.63153138964979</v>
          </cell>
          <cell r="Y466">
            <v>14.598983758354285</v>
          </cell>
          <cell r="Z466">
            <v>14.467721573347067</v>
          </cell>
          <cell r="AA466">
            <v>13.437375754338996</v>
          </cell>
        </row>
        <row r="467">
          <cell r="B467">
            <v>20.461943134405679</v>
          </cell>
          <cell r="C467">
            <v>20.758028761749951</v>
          </cell>
          <cell r="D467">
            <v>19.713762410575619</v>
          </cell>
          <cell r="E467">
            <v>19.43970774326549</v>
          </cell>
          <cell r="F467">
            <v>19.768141960620756</v>
          </cell>
          <cell r="G467">
            <v>17.811665319236358</v>
          </cell>
          <cell r="H467">
            <v>20.486431865735131</v>
          </cell>
          <cell r="I467">
            <v>20.968105068351246</v>
          </cell>
          <cell r="J467">
            <v>18.592483513833265</v>
          </cell>
          <cell r="K467">
            <v>20.476262055174249</v>
          </cell>
          <cell r="L467">
            <v>12.568824581251766</v>
          </cell>
          <cell r="M467">
            <v>20.122073343559681</v>
          </cell>
          <cell r="N467">
            <v>19.448125540483847</v>
          </cell>
          <cell r="O467">
            <v>19.698450595820919</v>
          </cell>
          <cell r="P467">
            <v>19.700703459456619</v>
          </cell>
          <cell r="Q467">
            <v>21.182771290681053</v>
          </cell>
          <cell r="R467">
            <v>13.261882804196352</v>
          </cell>
          <cell r="S467">
            <v>13.838820381335221</v>
          </cell>
          <cell r="T467">
            <v>13.766814831755161</v>
          </cell>
          <cell r="U467">
            <v>13.803911576630409</v>
          </cell>
          <cell r="V467">
            <v>14.049923726509315</v>
          </cell>
          <cell r="W467">
            <v>14.548283439152287</v>
          </cell>
          <cell r="X467">
            <v>14.621300752378584</v>
          </cell>
          <cell r="Y467">
            <v>14.593711866413052</v>
          </cell>
          <cell r="Z467">
            <v>14.470907118770359</v>
          </cell>
          <cell r="AA467">
            <v>13.423118026741975</v>
          </cell>
        </row>
        <row r="468">
          <cell r="B468">
            <v>20.44250074286942</v>
          </cell>
          <cell r="C468">
            <v>20.755256392407166</v>
          </cell>
          <cell r="D468">
            <v>19.702624983610647</v>
          </cell>
          <cell r="E468">
            <v>19.443432745148709</v>
          </cell>
          <cell r="F468">
            <v>19.768842212842209</v>
          </cell>
          <cell r="G468">
            <v>17.735100461224267</v>
          </cell>
          <cell r="H468">
            <v>20.476755672895901</v>
          </cell>
          <cell r="I468">
            <v>20.973401453894869</v>
          </cell>
          <cell r="J468">
            <v>18.597588668893916</v>
          </cell>
          <cell r="K468">
            <v>20.488742265825387</v>
          </cell>
          <cell r="L468">
            <v>12.57454471298332</v>
          </cell>
          <cell r="M468">
            <v>20.117437845841465</v>
          </cell>
          <cell r="N468">
            <v>19.455568804042102</v>
          </cell>
          <cell r="O468">
            <v>19.702395401378315</v>
          </cell>
          <cell r="P468">
            <v>19.696256576833026</v>
          </cell>
          <cell r="Q468">
            <v>21.187683232520175</v>
          </cell>
          <cell r="R468">
            <v>13.274170951836682</v>
          </cell>
          <cell r="S468">
            <v>13.853369813651579</v>
          </cell>
          <cell r="T468">
            <v>13.787678079992061</v>
          </cell>
          <cell r="U468">
            <v>13.81917456768215</v>
          </cell>
          <cell r="V468">
            <v>14.060261057808125</v>
          </cell>
          <cell r="W468">
            <v>14.562368710096477</v>
          </cell>
          <cell r="X468">
            <v>14.641552031283132</v>
          </cell>
          <cell r="Y468">
            <v>14.610630441839621</v>
          </cell>
          <cell r="Z468">
            <v>14.482622244209837</v>
          </cell>
          <cell r="AA468">
            <v>13.434196746109203</v>
          </cell>
        </row>
        <row r="469">
          <cell r="B469">
            <v>20.424094261024649</v>
          </cell>
          <cell r="C469">
            <v>20.737769432355002</v>
          </cell>
          <cell r="D469">
            <v>19.681381618545821</v>
          </cell>
          <cell r="E469">
            <v>19.431235875252177</v>
          </cell>
          <cell r="F469">
            <v>19.744703951559131</v>
          </cell>
          <cell r="G469">
            <v>17.731717108410901</v>
          </cell>
          <cell r="H469">
            <v>20.447360287331332</v>
          </cell>
          <cell r="I469">
            <v>20.955351000495632</v>
          </cell>
          <cell r="J469">
            <v>18.560166240575668</v>
          </cell>
          <cell r="K469">
            <v>20.476848729312071</v>
          </cell>
          <cell r="L469">
            <v>12.542055036124202</v>
          </cell>
          <cell r="M469">
            <v>20.106413030994634</v>
          </cell>
          <cell r="N469">
            <v>19.451504250145145</v>
          </cell>
          <cell r="O469">
            <v>19.693711585098718</v>
          </cell>
          <cell r="P469">
            <v>19.688404944139656</v>
          </cell>
          <cell r="Q469">
            <v>21.181963167638994</v>
          </cell>
          <cell r="R469">
            <v>13.258681636425887</v>
          </cell>
          <cell r="S469">
            <v>13.85443149262918</v>
          </cell>
          <cell r="T469">
            <v>13.776541485278626</v>
          </cell>
          <cell r="U469">
            <v>13.816711827447557</v>
          </cell>
          <cell r="V469">
            <v>14.061559557739965</v>
          </cell>
          <cell r="W469">
            <v>14.556851958003113</v>
          </cell>
          <cell r="X469">
            <v>14.631778518286692</v>
          </cell>
          <cell r="Y469">
            <v>14.609341917946844</v>
          </cell>
          <cell r="Z469">
            <v>14.484620675295014</v>
          </cell>
          <cell r="AA469">
            <v>13.408833018592317</v>
          </cell>
        </row>
        <row r="470">
          <cell r="B470">
            <v>20.43725436038304</v>
          </cell>
          <cell r="C470">
            <v>20.745606820683612</v>
          </cell>
          <cell r="D470">
            <v>19.691791673901545</v>
          </cell>
          <cell r="E470">
            <v>19.441885785615721</v>
          </cell>
          <cell r="F470">
            <v>19.756909079771106</v>
          </cell>
          <cell r="G470">
            <v>17.706696061094913</v>
          </cell>
          <cell r="H470">
            <v>20.430950870653803</v>
          </cell>
          <cell r="I470">
            <v>20.956002689405899</v>
          </cell>
          <cell r="J470">
            <v>18.57009240838843</v>
          </cell>
          <cell r="K470">
            <v>20.489283284095297</v>
          </cell>
          <cell r="L470">
            <v>12.528446832078972</v>
          </cell>
          <cell r="M470">
            <v>20.113570906737809</v>
          </cell>
          <cell r="N470">
            <v>19.457507318713926</v>
          </cell>
          <cell r="O470">
            <v>19.701779826996951</v>
          </cell>
          <cell r="P470">
            <v>19.695867953702894</v>
          </cell>
          <cell r="Q470">
            <v>21.184493440955269</v>
          </cell>
          <cell r="R470">
            <v>13.238847085918231</v>
          </cell>
          <cell r="S470">
            <v>13.830511013739947</v>
          </cell>
          <cell r="T470">
            <v>13.759689232871784</v>
          </cell>
          <cell r="U470">
            <v>13.795362310755317</v>
          </cell>
          <cell r="V470">
            <v>14.043483719883728</v>
          </cell>
          <cell r="W470">
            <v>14.553128876788911</v>
          </cell>
          <cell r="X470">
            <v>14.626866783043457</v>
          </cell>
          <cell r="Y470">
            <v>14.609143102474478</v>
          </cell>
          <cell r="Z470">
            <v>14.470818471651331</v>
          </cell>
          <cell r="AA470">
            <v>13.389753662650516</v>
          </cell>
        </row>
        <row r="471">
          <cell r="B471">
            <v>20.445962310069959</v>
          </cell>
          <cell r="C471">
            <v>20.752233449815453</v>
          </cell>
          <cell r="D471">
            <v>19.690539568760741</v>
          </cell>
          <cell r="E471">
            <v>19.451321096738674</v>
          </cell>
          <cell r="F471">
            <v>19.759128452530387</v>
          </cell>
          <cell r="G471">
            <v>17.705903941140651</v>
          </cell>
          <cell r="H471">
            <v>20.411260393990244</v>
          </cell>
          <cell r="I471">
            <v>20.963961327373809</v>
          </cell>
          <cell r="J471">
            <v>18.559805003659598</v>
          </cell>
          <cell r="K471">
            <v>20.482725190393488</v>
          </cell>
          <cell r="L471">
            <v>12.52240209324022</v>
          </cell>
          <cell r="M471">
            <v>20.1158011864167</v>
          </cell>
          <cell r="N471">
            <v>19.450909648981547</v>
          </cell>
          <cell r="O471">
            <v>19.687791535725747</v>
          </cell>
          <cell r="P471">
            <v>19.688977253886986</v>
          </cell>
          <cell r="Q471">
            <v>21.174825964121165</v>
          </cell>
          <cell r="R471">
            <v>13.239022097373942</v>
          </cell>
          <cell r="S471">
            <v>13.833503282229744</v>
          </cell>
          <cell r="T471">
            <v>13.746257699373182</v>
          </cell>
          <cell r="U471">
            <v>13.799531403094589</v>
          </cell>
          <cell r="V471">
            <v>14.033778073466888</v>
          </cell>
          <cell r="W471">
            <v>14.542024365307663</v>
          </cell>
          <cell r="X471">
            <v>14.623506681555396</v>
          </cell>
          <cell r="Y471">
            <v>14.598500077749764</v>
          </cell>
          <cell r="Z471">
            <v>14.463251669185958</v>
          </cell>
          <cell r="AA471">
            <v>13.375295865162839</v>
          </cell>
        </row>
        <row r="472">
          <cell r="B472">
            <v>20.413920206075051</v>
          </cell>
          <cell r="C472">
            <v>20.739637181948797</v>
          </cell>
          <cell r="D472">
            <v>19.695327720029113</v>
          </cell>
          <cell r="E472">
            <v>19.453789082252534</v>
          </cell>
          <cell r="F472">
            <v>19.746797610461115</v>
          </cell>
          <cell r="G472">
            <v>17.659349690552329</v>
          </cell>
          <cell r="H472">
            <v>20.388805165560363</v>
          </cell>
          <cell r="I472">
            <v>20.953755679037041</v>
          </cell>
          <cell r="J472">
            <v>18.549984189938552</v>
          </cell>
          <cell r="K472">
            <v>20.470164703034463</v>
          </cell>
          <cell r="L472">
            <v>12.530881881150348</v>
          </cell>
          <cell r="M472">
            <v>20.104570480224343</v>
          </cell>
          <cell r="N472">
            <v>19.453842620016196</v>
          </cell>
          <cell r="O472">
            <v>19.686082543566126</v>
          </cell>
          <cell r="P472">
            <v>19.691701836207471</v>
          </cell>
          <cell r="Q472">
            <v>21.169832880563021</v>
          </cell>
          <cell r="R472">
            <v>13.242647477653872</v>
          </cell>
          <cell r="S472">
            <v>13.824419432541218</v>
          </cell>
          <cell r="T472">
            <v>13.756889648380627</v>
          </cell>
          <cell r="U472">
            <v>13.796787649661207</v>
          </cell>
          <cell r="V472">
            <v>14.032207917264856</v>
          </cell>
          <cell r="W472">
            <v>14.535051655451452</v>
          </cell>
          <cell r="X472">
            <v>14.615571838640388</v>
          </cell>
          <cell r="Y472">
            <v>14.590346042499723</v>
          </cell>
          <cell r="Z472">
            <v>14.465673491444724</v>
          </cell>
          <cell r="AA472">
            <v>13.398736994592417</v>
          </cell>
        </row>
        <row r="473">
          <cell r="B473">
            <v>20.40016858584276</v>
          </cell>
          <cell r="C473">
            <v>20.742790932359458</v>
          </cell>
          <cell r="D473">
            <v>19.68664721149468</v>
          </cell>
          <cell r="E473">
            <v>19.455093646261787</v>
          </cell>
          <cell r="F473">
            <v>19.753869902649726</v>
          </cell>
          <cell r="G473">
            <v>17.662061802909438</v>
          </cell>
          <cell r="H473">
            <v>20.378339020631994</v>
          </cell>
          <cell r="I473">
            <v>20.941478365743798</v>
          </cell>
          <cell r="J473">
            <v>18.531818463276814</v>
          </cell>
          <cell r="K473">
            <v>20.483934699470719</v>
          </cell>
          <cell r="L473">
            <v>12.535789138747951</v>
          </cell>
          <cell r="M473">
            <v>20.113766794042476</v>
          </cell>
          <cell r="N473">
            <v>19.457471028108099</v>
          </cell>
          <cell r="O473">
            <v>19.692710417985342</v>
          </cell>
          <cell r="P473">
            <v>19.701223313867036</v>
          </cell>
          <cell r="Q473">
            <v>21.186558941518257</v>
          </cell>
          <cell r="R473">
            <v>13.233600237195583</v>
          </cell>
          <cell r="S473">
            <v>13.826710907178292</v>
          </cell>
          <cell r="T473">
            <v>13.740412344377589</v>
          </cell>
          <cell r="U473">
            <v>13.797435343420888</v>
          </cell>
          <cell r="V473">
            <v>14.047675668763684</v>
          </cell>
          <cell r="W473">
            <v>14.551911978039083</v>
          </cell>
          <cell r="X473">
            <v>14.628945218858757</v>
          </cell>
          <cell r="Y473">
            <v>14.594051186075442</v>
          </cell>
          <cell r="Z473">
            <v>14.463974360446503</v>
          </cell>
          <cell r="AA473">
            <v>13.382631256887247</v>
          </cell>
        </row>
        <row r="474">
          <cell r="B474">
            <v>20.382653268845207</v>
          </cell>
          <cell r="C474">
            <v>20.740327146309991</v>
          </cell>
          <cell r="D474">
            <v>19.696948051017934</v>
          </cell>
          <cell r="E474">
            <v>19.460289876159678</v>
          </cell>
          <cell r="F474">
            <v>19.756264046429596</v>
          </cell>
          <cell r="G474">
            <v>17.75063769983446</v>
          </cell>
          <cell r="H474">
            <v>20.356975837867971</v>
          </cell>
          <cell r="I474">
            <v>20.940182185185435</v>
          </cell>
          <cell r="J474">
            <v>18.527267708166324</v>
          </cell>
          <cell r="K474">
            <v>20.475010446764973</v>
          </cell>
          <cell r="L474">
            <v>12.532067014992927</v>
          </cell>
          <cell r="M474">
            <v>20.11408341442208</v>
          </cell>
          <cell r="N474">
            <v>19.454534753510003</v>
          </cell>
          <cell r="O474">
            <v>19.707155152111874</v>
          </cell>
          <cell r="P474">
            <v>19.709279254586558</v>
          </cell>
          <cell r="Q474">
            <v>21.188745899250577</v>
          </cell>
          <cell r="R474">
            <v>13.237722854553313</v>
          </cell>
          <cell r="S474">
            <v>13.822348448805171</v>
          </cell>
          <cell r="T474">
            <v>13.744500248912017</v>
          </cell>
          <cell r="U474">
            <v>13.796830610445884</v>
          </cell>
          <cell r="V474">
            <v>14.044247670091654</v>
          </cell>
          <cell r="W474">
            <v>14.543083578865124</v>
          </cell>
          <cell r="X474">
            <v>14.627867656787718</v>
          </cell>
          <cell r="Y474">
            <v>14.597678894931294</v>
          </cell>
          <cell r="Z474">
            <v>14.473456652295553</v>
          </cell>
          <cell r="AA474">
            <v>13.388632107433905</v>
          </cell>
        </row>
        <row r="475">
          <cell r="B475">
            <v>20.364904059206001</v>
          </cell>
          <cell r="C475">
            <v>20.729754023418419</v>
          </cell>
          <cell r="D475">
            <v>19.66963201790665</v>
          </cell>
          <cell r="E475">
            <v>19.457352243047264</v>
          </cell>
          <cell r="F475">
            <v>19.738096539443887</v>
          </cell>
          <cell r="G475">
            <v>17.639112284809062</v>
          </cell>
          <cell r="H475">
            <v>20.337455067540152</v>
          </cell>
          <cell r="I475">
            <v>20.926465298092939</v>
          </cell>
          <cell r="J475">
            <v>18.513676603739395</v>
          </cell>
          <cell r="K475">
            <v>20.473244976493582</v>
          </cell>
          <cell r="L475">
            <v>12.506680126418194</v>
          </cell>
          <cell r="M475">
            <v>20.098844623128972</v>
          </cell>
          <cell r="N475">
            <v>19.454385284962118</v>
          </cell>
          <cell r="O475">
            <v>19.701447338915674</v>
          </cell>
          <cell r="P475">
            <v>19.701157832462592</v>
          </cell>
          <cell r="Q475">
            <v>21.185559495457778</v>
          </cell>
          <cell r="R475">
            <v>13.24368602102979</v>
          </cell>
          <cell r="S475">
            <v>13.839073359521946</v>
          </cell>
          <cell r="T475">
            <v>13.765894660721976</v>
          </cell>
          <cell r="U475">
            <v>13.810979944926629</v>
          </cell>
          <cell r="V475">
            <v>14.055351990898512</v>
          </cell>
          <cell r="W475">
            <v>14.557230137101994</v>
          </cell>
          <cell r="X475">
            <v>14.648886796029428</v>
          </cell>
          <cell r="Y475">
            <v>14.617480251043633</v>
          </cell>
          <cell r="Z475">
            <v>14.485936371461598</v>
          </cell>
          <cell r="AA475">
            <v>13.386084993420384</v>
          </cell>
        </row>
        <row r="476">
          <cell r="B476">
            <v>20.357381094680701</v>
          </cell>
          <cell r="C476">
            <v>20.711572829171953</v>
          </cell>
          <cell r="D476">
            <v>19.673699181166295</v>
          </cell>
          <cell r="E476">
            <v>19.459795574734205</v>
          </cell>
          <cell r="F476">
            <v>19.735674514482668</v>
          </cell>
          <cell r="G476">
            <v>17.614245546425607</v>
          </cell>
          <cell r="H476">
            <v>20.314741209606417</v>
          </cell>
          <cell r="I476">
            <v>20.936703184164614</v>
          </cell>
          <cell r="J476">
            <v>18.501512574852761</v>
          </cell>
          <cell r="K476">
            <v>20.480062645983502</v>
          </cell>
          <cell r="L476">
            <v>12.501565552029168</v>
          </cell>
          <cell r="M476">
            <v>20.110107405437471</v>
          </cell>
          <cell r="N476">
            <v>19.458687836083108</v>
          </cell>
          <cell r="O476">
            <v>19.693228441155462</v>
          </cell>
          <cell r="P476">
            <v>19.708077240595699</v>
          </cell>
          <cell r="Q476">
            <v>21.195489079083114</v>
          </cell>
          <cell r="R476">
            <v>13.249599107649628</v>
          </cell>
          <cell r="S476">
            <v>13.841890863014253</v>
          </cell>
          <cell r="T476">
            <v>13.768943026134043</v>
          </cell>
          <cell r="U476">
            <v>13.806748854243731</v>
          </cell>
          <cell r="V476">
            <v>14.054645371663076</v>
          </cell>
          <cell r="W476">
            <v>14.558873905061956</v>
          </cell>
          <cell r="X476">
            <v>14.638283004611138</v>
          </cell>
          <cell r="Y476">
            <v>14.614422402485969</v>
          </cell>
          <cell r="Z476">
            <v>14.487811782651082</v>
          </cell>
          <cell r="AA476">
            <v>13.404256028881999</v>
          </cell>
        </row>
        <row r="477">
          <cell r="B477">
            <v>20.357649512460924</v>
          </cell>
          <cell r="C477">
            <v>20.724582374439024</v>
          </cell>
          <cell r="D477">
            <v>19.68743562117854</v>
          </cell>
          <cell r="E477">
            <v>19.482602059414333</v>
          </cell>
          <cell r="F477">
            <v>19.746568942175944</v>
          </cell>
          <cell r="G477">
            <v>17.555896189142629</v>
          </cell>
          <cell r="H477">
            <v>20.315239166103638</v>
          </cell>
          <cell r="I477">
            <v>20.93811963744983</v>
          </cell>
          <cell r="J477">
            <v>18.497609348155379</v>
          </cell>
          <cell r="K477">
            <v>20.483564093568937</v>
          </cell>
          <cell r="L477">
            <v>12.504460162059132</v>
          </cell>
          <cell r="M477">
            <v>20.127554787632089</v>
          </cell>
          <cell r="N477">
            <v>19.457795303977399</v>
          </cell>
          <cell r="O477">
            <v>19.704383064710793</v>
          </cell>
          <cell r="P477">
            <v>19.715381758565371</v>
          </cell>
          <cell r="Q477">
            <v>21.198328784971537</v>
          </cell>
          <cell r="R477">
            <v>13.264286792475929</v>
          </cell>
          <cell r="S477">
            <v>13.838858561910493</v>
          </cell>
          <cell r="T477">
            <v>13.764272760984726</v>
          </cell>
          <cell r="U477">
            <v>13.809824996497861</v>
          </cell>
          <cell r="V477">
            <v>14.056312981099465</v>
          </cell>
          <cell r="W477">
            <v>14.558659979804149</v>
          </cell>
          <cell r="X477">
            <v>14.64160278431283</v>
          </cell>
          <cell r="Y477">
            <v>14.617265203768675</v>
          </cell>
          <cell r="Z477">
            <v>14.486660054645412</v>
          </cell>
          <cell r="AA477">
            <v>13.392241241863669</v>
          </cell>
        </row>
        <row r="478">
          <cell r="B478">
            <v>20.369362259356198</v>
          </cell>
          <cell r="C478">
            <v>20.723094225402509</v>
          </cell>
          <cell r="D478">
            <v>19.681996716698915</v>
          </cell>
          <cell r="E478">
            <v>19.476695084898413</v>
          </cell>
          <cell r="F478">
            <v>19.736537356022286</v>
          </cell>
          <cell r="G478">
            <v>17.584991313073353</v>
          </cell>
          <cell r="H478">
            <v>20.277084217877164</v>
          </cell>
          <cell r="I478">
            <v>20.940321907927054</v>
          </cell>
          <cell r="J478">
            <v>18.482677510320507</v>
          </cell>
          <cell r="K478">
            <v>20.483235165193605</v>
          </cell>
          <cell r="L478">
            <v>12.503406961706119</v>
          </cell>
          <cell r="M478">
            <v>20.104474392814979</v>
          </cell>
          <cell r="N478">
            <v>19.464203114946795</v>
          </cell>
          <cell r="O478">
            <v>19.692935429720077</v>
          </cell>
          <cell r="P478">
            <v>19.710359392458312</v>
          </cell>
          <cell r="Q478">
            <v>21.194259439691212</v>
          </cell>
          <cell r="R478">
            <v>13.268888073474562</v>
          </cell>
          <cell r="S478">
            <v>13.853761306628025</v>
          </cell>
          <cell r="T478">
            <v>13.775872172605578</v>
          </cell>
          <cell r="U478">
            <v>13.830611261860691</v>
          </cell>
          <cell r="V478">
            <v>14.059477045086419</v>
          </cell>
          <cell r="W478">
            <v>14.563700188022418</v>
          </cell>
          <cell r="X478">
            <v>14.655374894655823</v>
          </cell>
          <cell r="Y478">
            <v>14.626306794679902</v>
          </cell>
          <cell r="Z478">
            <v>14.496616745890739</v>
          </cell>
          <cell r="AA478">
            <v>13.413351434059914</v>
          </cell>
        </row>
        <row r="479">
          <cell r="B479">
            <v>20.366290274456588</v>
          </cell>
          <cell r="C479">
            <v>20.721642909362146</v>
          </cell>
          <cell r="D479">
            <v>19.677291264222422</v>
          </cell>
          <cell r="E479">
            <v>19.469198583468039</v>
          </cell>
          <cell r="F479">
            <v>19.731162707250085</v>
          </cell>
          <cell r="G479">
            <v>17.54756055072253</v>
          </cell>
          <cell r="H479">
            <v>20.251188586706405</v>
          </cell>
          <cell r="I479">
            <v>20.918412450204816</v>
          </cell>
          <cell r="J479">
            <v>18.463146320057955</v>
          </cell>
          <cell r="K479">
            <v>20.480633155835982</v>
          </cell>
          <cell r="L479">
            <v>12.486441115274395</v>
          </cell>
          <cell r="M479">
            <v>20.112073644541393</v>
          </cell>
          <cell r="N479">
            <v>19.44880498955024</v>
          </cell>
          <cell r="O479">
            <v>19.689399675056833</v>
          </cell>
          <cell r="P479">
            <v>19.693887032126355</v>
          </cell>
          <cell r="Q479">
            <v>21.169674306635816</v>
          </cell>
          <cell r="R479">
            <v>13.246871137838001</v>
          </cell>
          <cell r="S479">
            <v>13.839886994241384</v>
          </cell>
          <cell r="T479">
            <v>13.75920114482088</v>
          </cell>
          <cell r="U479">
            <v>13.811089026755109</v>
          </cell>
          <cell r="V479">
            <v>14.049110144120887</v>
          </cell>
          <cell r="W479">
            <v>14.551230186002456</v>
          </cell>
          <cell r="X479">
            <v>14.632974007061375</v>
          </cell>
          <cell r="Y479">
            <v>14.608888951741479</v>
          </cell>
          <cell r="Z479">
            <v>14.491439758244587</v>
          </cell>
          <cell r="AA479">
            <v>13.406726472162161</v>
          </cell>
        </row>
        <row r="480">
          <cell r="B480">
            <v>20.387455728999292</v>
          </cell>
          <cell r="C480">
            <v>20.748142327857064</v>
          </cell>
          <cell r="D480">
            <v>19.702459698840549</v>
          </cell>
          <cell r="E480">
            <v>19.492756567653288</v>
          </cell>
          <cell r="F480">
            <v>19.756434552862746</v>
          </cell>
          <cell r="G480">
            <v>17.588758524655795</v>
          </cell>
          <cell r="H480">
            <v>20.261659939777033</v>
          </cell>
          <cell r="I480">
            <v>20.933222533934522</v>
          </cell>
          <cell r="J480">
            <v>18.476449722471362</v>
          </cell>
          <cell r="K480">
            <v>20.495507122332654</v>
          </cell>
          <cell r="L480">
            <v>12.479155027105994</v>
          </cell>
          <cell r="M480">
            <v>20.134450663122685</v>
          </cell>
          <cell r="N480">
            <v>19.466324758631135</v>
          </cell>
          <cell r="O480">
            <v>19.699451083406274</v>
          </cell>
          <cell r="P480">
            <v>19.714844104074658</v>
          </cell>
          <cell r="Q480">
            <v>21.198260239213891</v>
          </cell>
          <cell r="R480">
            <v>13.256393191436761</v>
          </cell>
          <cell r="S480">
            <v>13.836658037093811</v>
          </cell>
          <cell r="T480">
            <v>13.765828152262619</v>
          </cell>
          <cell r="U480">
            <v>13.813968386822681</v>
          </cell>
          <cell r="V480">
            <v>14.047758138529323</v>
          </cell>
          <cell r="W480">
            <v>14.551289465814756</v>
          </cell>
          <cell r="X480">
            <v>14.646463823998099</v>
          </cell>
          <cell r="Y480">
            <v>14.619765022236834</v>
          </cell>
          <cell r="Z480">
            <v>14.494313438083319</v>
          </cell>
          <cell r="AA480">
            <v>13.361236928909745</v>
          </cell>
        </row>
        <row r="481">
          <cell r="B481">
            <v>20.377612412073894</v>
          </cell>
          <cell r="C481">
            <v>20.724397302424258</v>
          </cell>
          <cell r="D481">
            <v>19.694448011280368</v>
          </cell>
          <cell r="E481">
            <v>19.487992487320039</v>
          </cell>
          <cell r="F481">
            <v>19.73344752410777</v>
          </cell>
          <cell r="G481">
            <v>17.40387044381324</v>
          </cell>
          <cell r="H481">
            <v>20.231786437607983</v>
          </cell>
          <cell r="I481">
            <v>20.924826855432435</v>
          </cell>
          <cell r="J481">
            <v>18.445968252378538</v>
          </cell>
          <cell r="K481">
            <v>20.472061384153715</v>
          </cell>
          <cell r="L481">
            <v>12.461892978871941</v>
          </cell>
          <cell r="M481">
            <v>20.107173120623031</v>
          </cell>
          <cell r="N481">
            <v>19.453891702754067</v>
          </cell>
          <cell r="O481">
            <v>19.685668214599264</v>
          </cell>
          <cell r="P481">
            <v>19.688000348572853</v>
          </cell>
          <cell r="Q481">
            <v>21.164043164741837</v>
          </cell>
          <cell r="R481">
            <v>13.250128302709884</v>
          </cell>
          <cell r="S481">
            <v>13.848053131260734</v>
          </cell>
          <cell r="T481">
            <v>13.749060426725595</v>
          </cell>
          <cell r="U481">
            <v>13.802809395697855</v>
          </cell>
          <cell r="V481">
            <v>14.044586470401024</v>
          </cell>
          <cell r="W481">
            <v>14.555170231167985</v>
          </cell>
          <cell r="X481">
            <v>14.638103235433862</v>
          </cell>
          <cell r="Y481">
            <v>14.606247939861358</v>
          </cell>
          <cell r="Z481">
            <v>14.484114648413206</v>
          </cell>
          <cell r="AA481">
            <v>13.36513509865722</v>
          </cell>
        </row>
        <row r="482">
          <cell r="B482">
            <v>20.390891674098608</v>
          </cell>
          <cell r="C482">
            <v>20.740228792807116</v>
          </cell>
          <cell r="D482">
            <v>19.709619585505898</v>
          </cell>
          <cell r="E482">
            <v>19.504335203540251</v>
          </cell>
          <cell r="F482">
            <v>19.73884009672129</v>
          </cell>
          <cell r="G482">
            <v>17.548782769925147</v>
          </cell>
          <cell r="H482">
            <v>20.221023362469879</v>
          </cell>
          <cell r="I482">
            <v>20.938474683240806</v>
          </cell>
          <cell r="J482">
            <v>18.446974880930853</v>
          </cell>
          <cell r="K482">
            <v>20.485306562135747</v>
          </cell>
          <cell r="L482">
            <v>12.476497462630347</v>
          </cell>
          <cell r="M482">
            <v>20.132555839417698</v>
          </cell>
          <cell r="N482">
            <v>19.462104331477295</v>
          </cell>
          <cell r="O482">
            <v>19.687832240551973</v>
          </cell>
          <cell r="P482">
            <v>19.700974656236607</v>
          </cell>
          <cell r="Q482">
            <v>21.177669697305721</v>
          </cell>
          <cell r="R482">
            <v>13.235946048995997</v>
          </cell>
          <cell r="S482">
            <v>13.824812151681495</v>
          </cell>
          <cell r="T482">
            <v>13.74742988754311</v>
          </cell>
          <cell r="U482">
            <v>13.789190061066954</v>
          </cell>
          <cell r="V482">
            <v>14.0363649459154</v>
          </cell>
          <cell r="W482">
            <v>14.539204058715324</v>
          </cell>
          <cell r="X482">
            <v>14.630574810331129</v>
          </cell>
          <cell r="Y482">
            <v>14.602026704467065</v>
          </cell>
          <cell r="Z482">
            <v>14.478496961880289</v>
          </cell>
          <cell r="AA482">
            <v>13.332103315552439</v>
          </cell>
        </row>
        <row r="483">
          <cell r="B483">
            <v>20.387178314910258</v>
          </cell>
          <cell r="C483">
            <v>20.736977591064694</v>
          </cell>
          <cell r="D483">
            <v>19.691733136878131</v>
          </cell>
          <cell r="E483">
            <v>19.496427869585681</v>
          </cell>
          <cell r="F483">
            <v>19.732132444754111</v>
          </cell>
          <cell r="G483">
            <v>17.421464704225393</v>
          </cell>
          <cell r="H483">
            <v>20.200945076792021</v>
          </cell>
          <cell r="I483">
            <v>20.922597701477535</v>
          </cell>
          <cell r="J483">
            <v>18.420077619145836</v>
          </cell>
          <cell r="K483">
            <v>20.467974642922268</v>
          </cell>
          <cell r="L483">
            <v>12.437919099473053</v>
          </cell>
          <cell r="M483">
            <v>20.115137374216978</v>
          </cell>
          <cell r="N483">
            <v>19.454195525865607</v>
          </cell>
          <cell r="O483">
            <v>19.672768136137535</v>
          </cell>
          <cell r="P483">
            <v>19.699794228119163</v>
          </cell>
          <cell r="Q483">
            <v>21.169486908091631</v>
          </cell>
          <cell r="R483">
            <v>13.246528023456472</v>
          </cell>
          <cell r="S483">
            <v>13.83907658742654</v>
          </cell>
          <cell r="T483">
            <v>13.749008997977855</v>
          </cell>
          <cell r="U483">
            <v>13.799937732818844</v>
          </cell>
          <cell r="V483">
            <v>14.044299670749176</v>
          </cell>
          <cell r="W483">
            <v>14.549714569601374</v>
          </cell>
          <cell r="X483">
            <v>14.63852281920464</v>
          </cell>
          <cell r="Y483">
            <v>14.61560231876091</v>
          </cell>
          <cell r="Z483">
            <v>14.491099571950233</v>
          </cell>
          <cell r="AA483">
            <v>13.348089938416395</v>
          </cell>
        </row>
        <row r="484">
          <cell r="B484">
            <v>20.379396359665172</v>
          </cell>
          <cell r="C484">
            <v>20.722707019640261</v>
          </cell>
          <cell r="D484">
            <v>19.688806585599995</v>
          </cell>
          <cell r="E484">
            <v>19.487458903968218</v>
          </cell>
          <cell r="F484">
            <v>19.727372478032152</v>
          </cell>
          <cell r="G484">
            <v>17.453563115103432</v>
          </cell>
          <cell r="H484">
            <v>20.177735498495725</v>
          </cell>
          <cell r="I484">
            <v>20.907509328691791</v>
          </cell>
          <cell r="J484">
            <v>18.407883344132046</v>
          </cell>
          <cell r="K484">
            <v>20.465525216675385</v>
          </cell>
          <cell r="L484">
            <v>12.429918024530789</v>
          </cell>
          <cell r="M484">
            <v>20.113140001835855</v>
          </cell>
          <cell r="N484">
            <v>19.451963787071609</v>
          </cell>
          <cell r="O484">
            <v>19.663594407053516</v>
          </cell>
          <cell r="P484">
            <v>19.684414213019465</v>
          </cell>
          <cell r="Q484">
            <v>21.167010199840902</v>
          </cell>
          <cell r="R484">
            <v>13.241781472494136</v>
          </cell>
          <cell r="S484">
            <v>13.832250068603029</v>
          </cell>
          <cell r="T484">
            <v>13.742660345275013</v>
          </cell>
          <cell r="U484">
            <v>13.802272660197531</v>
          </cell>
          <cell r="V484">
            <v>14.045225376430766</v>
          </cell>
          <cell r="W484">
            <v>14.557923061625075</v>
          </cell>
          <cell r="X484">
            <v>14.640628176621888</v>
          </cell>
          <cell r="Y484">
            <v>14.616527704203705</v>
          </cell>
          <cell r="Z484">
            <v>14.490146240019174</v>
          </cell>
          <cell r="AA484">
            <v>13.331080641928619</v>
          </cell>
        </row>
        <row r="485">
          <cell r="B485">
            <v>20.372537383170929</v>
          </cell>
          <cell r="C485">
            <v>20.726038638368461</v>
          </cell>
          <cell r="D485">
            <v>19.691913750832004</v>
          </cell>
          <cell r="E485">
            <v>19.499628867814156</v>
          </cell>
          <cell r="F485">
            <v>19.728846849160959</v>
          </cell>
          <cell r="G485">
            <v>17.462996726422013</v>
          </cell>
          <cell r="H485">
            <v>20.159597351108726</v>
          </cell>
          <cell r="I485">
            <v>20.922316627270973</v>
          </cell>
          <cell r="J485">
            <v>18.401944656218916</v>
          </cell>
          <cell r="K485">
            <v>20.486402008112506</v>
          </cell>
          <cell r="L485">
            <v>12.376671474312037</v>
          </cell>
          <cell r="M485">
            <v>20.121585723913622</v>
          </cell>
          <cell r="N485">
            <v>19.458094233426255</v>
          </cell>
          <cell r="O485">
            <v>19.672716683985922</v>
          </cell>
          <cell r="P485">
            <v>19.695053470732113</v>
          </cell>
          <cell r="Q485">
            <v>21.170369269984665</v>
          </cell>
          <cell r="R485">
            <v>13.233176653781502</v>
          </cell>
          <cell r="S485">
            <v>13.82840425195586</v>
          </cell>
          <cell r="T485">
            <v>13.7482024409879</v>
          </cell>
          <cell r="U485">
            <v>13.809705109738655</v>
          </cell>
          <cell r="V485">
            <v>14.043726088680012</v>
          </cell>
          <cell r="W485">
            <v>14.544442313030194</v>
          </cell>
          <cell r="X485">
            <v>14.626638309119674</v>
          </cell>
          <cell r="Y485">
            <v>14.616439810540195</v>
          </cell>
          <cell r="Z485">
            <v>14.489120395872675</v>
          </cell>
          <cell r="AA485">
            <v>13.253567167395097</v>
          </cell>
        </row>
        <row r="486">
          <cell r="B486">
            <v>20.374845127122793</v>
          </cell>
          <cell r="C486">
            <v>20.724408993350746</v>
          </cell>
          <cell r="D486">
            <v>19.695388481590296</v>
          </cell>
          <cell r="E486">
            <v>19.513560243298848</v>
          </cell>
          <cell r="F486">
            <v>19.726759598130126</v>
          </cell>
          <cell r="G486">
            <v>17.548247378363911</v>
          </cell>
          <cell r="H486">
            <v>20.129595153624408</v>
          </cell>
          <cell r="I486">
            <v>20.909429113660398</v>
          </cell>
          <cell r="J486">
            <v>18.401936569189132</v>
          </cell>
          <cell r="K486">
            <v>20.481543369013934</v>
          </cell>
          <cell r="L486">
            <v>12.357850713618895</v>
          </cell>
          <cell r="M486">
            <v>20.121113349078243</v>
          </cell>
          <cell r="N486">
            <v>19.450650195397397</v>
          </cell>
          <cell r="O486">
            <v>19.669697357051195</v>
          </cell>
          <cell r="P486">
            <v>19.69410755013633</v>
          </cell>
          <cell r="Q486">
            <v>21.180871219743533</v>
          </cell>
          <cell r="R486">
            <v>13.23140447884041</v>
          </cell>
          <cell r="S486">
            <v>13.829698154786517</v>
          </cell>
          <cell r="T486">
            <v>13.7553589249907</v>
          </cell>
          <cell r="U486">
            <v>13.804654506275273</v>
          </cell>
          <cell r="V486">
            <v>14.039376438646167</v>
          </cell>
          <cell r="W486">
            <v>14.546911539287779</v>
          </cell>
          <cell r="X486">
            <v>14.638539415356428</v>
          </cell>
          <cell r="Y486">
            <v>14.601980214479934</v>
          </cell>
          <cell r="Z486">
            <v>14.484314292336505</v>
          </cell>
          <cell r="AA486">
            <v>13.238578414112974</v>
          </cell>
        </row>
        <row r="487">
          <cell r="B487">
            <v>20.370936992463154</v>
          </cell>
          <cell r="C487">
            <v>20.725132729292458</v>
          </cell>
          <cell r="D487">
            <v>19.699364504167512</v>
          </cell>
          <cell r="E487">
            <v>19.514750710347172</v>
          </cell>
          <cell r="F487">
            <v>19.73025361351883</v>
          </cell>
          <cell r="G487">
            <v>17.535430176424125</v>
          </cell>
          <cell r="H487">
            <v>20.122932553660959</v>
          </cell>
          <cell r="I487">
            <v>20.920727259887681</v>
          </cell>
          <cell r="J487">
            <v>18.386201461562266</v>
          </cell>
          <cell r="K487">
            <v>20.490580246957414</v>
          </cell>
          <cell r="L487">
            <v>12.359785391769652</v>
          </cell>
          <cell r="M487">
            <v>20.121374327214184</v>
          </cell>
          <cell r="N487">
            <v>19.460438700079337</v>
          </cell>
          <cell r="O487">
            <v>19.678528183902227</v>
          </cell>
          <cell r="P487">
            <v>19.697653199036026</v>
          </cell>
          <cell r="Q487">
            <v>21.173426412687792</v>
          </cell>
          <cell r="R487">
            <v>13.240651925653822</v>
          </cell>
          <cell r="S487">
            <v>13.830423956764255</v>
          </cell>
          <cell r="T487">
            <v>13.750923238317473</v>
          </cell>
          <cell r="U487">
            <v>13.809140855043035</v>
          </cell>
          <cell r="V487">
            <v>14.04833629016335</v>
          </cell>
          <cell r="W487">
            <v>14.564319855609853</v>
          </cell>
          <cell r="X487">
            <v>14.650812791819661</v>
          </cell>
          <cell r="Y487">
            <v>14.624340396230185</v>
          </cell>
          <cell r="Z487">
            <v>14.493248117136972</v>
          </cell>
          <cell r="AA487">
            <v>13.252528209518115</v>
          </cell>
        </row>
        <row r="488">
          <cell r="B488">
            <v>20.357546022688062</v>
          </cell>
          <cell r="C488">
            <v>20.72169902066495</v>
          </cell>
          <cell r="D488">
            <v>19.693136622711382</v>
          </cell>
          <cell r="E488">
            <v>19.527569372155522</v>
          </cell>
          <cell r="F488">
            <v>19.732835799503352</v>
          </cell>
          <cell r="G488">
            <v>17.438996881389539</v>
          </cell>
          <cell r="H488">
            <v>20.117666542081675</v>
          </cell>
          <cell r="I488">
            <v>20.925137809835878</v>
          </cell>
          <cell r="J488">
            <v>18.385083444703522</v>
          </cell>
          <cell r="K488">
            <v>20.488080459846355</v>
          </cell>
          <cell r="L488">
            <v>12.378163746170994</v>
          </cell>
          <cell r="M488">
            <v>20.127218918925561</v>
          </cell>
          <cell r="N488">
            <v>19.458156207416017</v>
          </cell>
          <cell r="O488">
            <v>19.666292676789674</v>
          </cell>
          <cell r="P488">
            <v>19.699804678067469</v>
          </cell>
          <cell r="Q488">
            <v>21.172767158129659</v>
          </cell>
          <cell r="R488">
            <v>13.228458314613901</v>
          </cell>
          <cell r="S488">
            <v>13.823015004417591</v>
          </cell>
          <cell r="T488">
            <v>13.744462213031207</v>
          </cell>
          <cell r="U488">
            <v>13.803137832781555</v>
          </cell>
          <cell r="V488">
            <v>14.039034496715463</v>
          </cell>
          <cell r="W488">
            <v>14.551269275539164</v>
          </cell>
          <cell r="X488">
            <v>14.635605062797953</v>
          </cell>
          <cell r="Y488">
            <v>14.610809263290051</v>
          </cell>
          <cell r="Z488">
            <v>14.497107773144299</v>
          </cell>
          <cell r="AA488">
            <v>13.266327932704028</v>
          </cell>
        </row>
        <row r="489">
          <cell r="B489">
            <v>20.360645283088029</v>
          </cell>
          <cell r="C489">
            <v>20.727578948338323</v>
          </cell>
          <cell r="D489">
            <v>19.690206983520699</v>
          </cell>
          <cell r="E489">
            <v>19.527193617952005</v>
          </cell>
          <cell r="F489">
            <v>19.725993563646981</v>
          </cell>
          <cell r="G489">
            <v>17.424601647492274</v>
          </cell>
          <cell r="H489">
            <v>20.064451410103082</v>
          </cell>
          <cell r="I489">
            <v>20.91073643250482</v>
          </cell>
          <cell r="J489">
            <v>18.366393797374158</v>
          </cell>
          <cell r="K489">
            <v>20.479391577154779</v>
          </cell>
          <cell r="L489">
            <v>12.411353274953168</v>
          </cell>
          <cell r="M489">
            <v>20.116397235624998</v>
          </cell>
          <cell r="N489">
            <v>19.453830034879321</v>
          </cell>
          <cell r="O489">
            <v>19.669392559804869</v>
          </cell>
          <cell r="P489">
            <v>19.687703693579273</v>
          </cell>
          <cell r="Q489">
            <v>21.159309889232933</v>
          </cell>
          <cell r="R489">
            <v>13.232812931599158</v>
          </cell>
          <cell r="S489">
            <v>13.831566281109456</v>
          </cell>
          <cell r="T489">
            <v>13.764730717019511</v>
          </cell>
          <cell r="U489">
            <v>13.811928862675458</v>
          </cell>
          <cell r="V489">
            <v>14.044305338686113</v>
          </cell>
          <cell r="W489">
            <v>14.56005854486056</v>
          </cell>
          <cell r="X489">
            <v>14.638999738702541</v>
          </cell>
          <cell r="Y489">
            <v>14.628540832102372</v>
          </cell>
          <cell r="Z489">
            <v>14.511744553435687</v>
          </cell>
          <cell r="AA489">
            <v>13.318591680944733</v>
          </cell>
        </row>
        <row r="490">
          <cell r="B490">
            <v>20.363137293990114</v>
          </cell>
          <cell r="C490">
            <v>20.732619765975411</v>
          </cell>
          <cell r="D490">
            <v>19.703618233689582</v>
          </cell>
          <cell r="E490">
            <v>19.532016564635938</v>
          </cell>
          <cell r="F490">
            <v>19.731251722139326</v>
          </cell>
          <cell r="G490">
            <v>17.40351885501077</v>
          </cell>
          <cell r="H490">
            <v>20.066703782298283</v>
          </cell>
          <cell r="I490">
            <v>20.925170719155865</v>
          </cell>
          <cell r="J490">
            <v>18.366338279847483</v>
          </cell>
          <cell r="K490">
            <v>20.489037422231437</v>
          </cell>
          <cell r="L490">
            <v>12.4051053601817</v>
          </cell>
          <cell r="M490">
            <v>20.12493077599115</v>
          </cell>
          <cell r="N490">
            <v>19.45911894091741</v>
          </cell>
          <cell r="O490">
            <v>19.667020732014677</v>
          </cell>
          <cell r="P490">
            <v>19.701010387028333</v>
          </cell>
          <cell r="Q490">
            <v>21.169063618291673</v>
          </cell>
          <cell r="R490">
            <v>13.235523150821184</v>
          </cell>
          <cell r="S490">
            <v>13.826271303171174</v>
          </cell>
          <cell r="T490">
            <v>13.752405706141991</v>
          </cell>
          <cell r="U490">
            <v>13.803340813071278</v>
          </cell>
          <cell r="V490">
            <v>14.045824057461541</v>
          </cell>
          <cell r="W490">
            <v>14.564629978822159</v>
          </cell>
          <cell r="X490">
            <v>14.646411464638589</v>
          </cell>
          <cell r="Y490">
            <v>14.633115774974222</v>
          </cell>
          <cell r="Z490">
            <v>14.51020986290003</v>
          </cell>
          <cell r="AA490">
            <v>13.321295830949667</v>
          </cell>
        </row>
        <row r="491">
          <cell r="B491">
            <v>20.348773887666201</v>
          </cell>
          <cell r="C491">
            <v>20.718020930870399</v>
          </cell>
          <cell r="D491">
            <v>19.689217843326105</v>
          </cell>
          <cell r="E491">
            <v>19.524577741890507</v>
          </cell>
          <cell r="F491">
            <v>19.715999427983451</v>
          </cell>
          <cell r="G491">
            <v>17.462153224135875</v>
          </cell>
          <cell r="H491">
            <v>20.046853019870525</v>
          </cell>
          <cell r="I491">
            <v>20.896186813835641</v>
          </cell>
          <cell r="J491">
            <v>18.354509724951839</v>
          </cell>
          <cell r="K491">
            <v>20.478638566248435</v>
          </cell>
          <cell r="L491">
            <v>12.39509961262509</v>
          </cell>
          <cell r="M491">
            <v>20.126318819277166</v>
          </cell>
          <cell r="N491">
            <v>19.44726311611193</v>
          </cell>
          <cell r="O491">
            <v>19.663541409257395</v>
          </cell>
          <cell r="P491">
            <v>19.692800361310326</v>
          </cell>
          <cell r="Q491">
            <v>21.173029334517356</v>
          </cell>
          <cell r="R491">
            <v>13.243163747462084</v>
          </cell>
          <cell r="S491">
            <v>13.828690078597466</v>
          </cell>
          <cell r="T491">
            <v>13.763031157850808</v>
          </cell>
          <cell r="U491">
            <v>13.8156312300435</v>
          </cell>
          <cell r="V491">
            <v>14.051539559849493</v>
          </cell>
          <cell r="W491">
            <v>14.571278738731451</v>
          </cell>
          <cell r="X491">
            <v>14.656848717957006</v>
          </cell>
          <cell r="Y491">
            <v>14.620958561245285</v>
          </cell>
          <cell r="Z491">
            <v>14.508403485944848</v>
          </cell>
          <cell r="AA491">
            <v>13.324198616383446</v>
          </cell>
        </row>
        <row r="492">
          <cell r="B492">
            <v>20.347244568923138</v>
          </cell>
          <cell r="C492">
            <v>20.713711326216043</v>
          </cell>
          <cell r="D492">
            <v>19.691631828429408</v>
          </cell>
          <cell r="E492">
            <v>19.538376299976804</v>
          </cell>
          <cell r="F492">
            <v>19.735496922409748</v>
          </cell>
          <cell r="G492">
            <v>17.342623501573264</v>
          </cell>
          <cell r="H492">
            <v>20.0414059667781</v>
          </cell>
          <cell r="I492">
            <v>20.926407127313215</v>
          </cell>
          <cell r="J492">
            <v>18.355760876651718</v>
          </cell>
          <cell r="K492">
            <v>20.497670363297228</v>
          </cell>
          <cell r="L492">
            <v>12.399003917913994</v>
          </cell>
          <cell r="M492">
            <v>20.127107286608329</v>
          </cell>
          <cell r="N492">
            <v>19.4689657734049</v>
          </cell>
          <cell r="O492">
            <v>19.671740534974582</v>
          </cell>
          <cell r="P492">
            <v>19.705552730465463</v>
          </cell>
          <cell r="Q492">
            <v>21.186434632982952</v>
          </cell>
          <cell r="R492">
            <v>13.243157512321964</v>
          </cell>
          <cell r="S492">
            <v>13.840897346280267</v>
          </cell>
          <cell r="T492">
            <v>13.761852148747025</v>
          </cell>
          <cell r="U492">
            <v>13.809514885775009</v>
          </cell>
          <cell r="V492">
            <v>14.056943472494527</v>
          </cell>
          <cell r="W492">
            <v>14.570332731728577</v>
          </cell>
          <cell r="X492">
            <v>14.650245329418542</v>
          </cell>
          <cell r="Y492">
            <v>14.630122859351651</v>
          </cell>
          <cell r="Z492">
            <v>14.505582884197306</v>
          </cell>
          <cell r="AA492">
            <v>13.305545154655849</v>
          </cell>
        </row>
        <row r="493">
          <cell r="B493">
            <v>20.343546562406374</v>
          </cell>
          <cell r="C493">
            <v>20.713718861471033</v>
          </cell>
          <cell r="D493">
            <v>19.688388713786431</v>
          </cell>
          <cell r="E493">
            <v>19.526768266958992</v>
          </cell>
          <cell r="F493">
            <v>19.716791644233503</v>
          </cell>
          <cell r="G493">
            <v>17.386324858590324</v>
          </cell>
          <cell r="H493">
            <v>20.012565677534813</v>
          </cell>
          <cell r="I493">
            <v>20.912155276605596</v>
          </cell>
          <cell r="J493">
            <v>18.323773219180818</v>
          </cell>
          <cell r="K493">
            <v>20.485436131418151</v>
          </cell>
          <cell r="L493">
            <v>12.406393202171696</v>
          </cell>
          <cell r="M493">
            <v>20.115740061613547</v>
          </cell>
          <cell r="N493">
            <v>19.451080837245392</v>
          </cell>
          <cell r="O493">
            <v>19.654375191641705</v>
          </cell>
          <cell r="P493">
            <v>19.690791027434333</v>
          </cell>
          <cell r="Q493">
            <v>21.163086415662701</v>
          </cell>
          <cell r="R493">
            <v>13.250572227808096</v>
          </cell>
          <cell r="S493">
            <v>13.83416675696615</v>
          </cell>
          <cell r="T493">
            <v>13.772253535307071</v>
          </cell>
          <cell r="U493">
            <v>13.816175811282905</v>
          </cell>
          <cell r="V493">
            <v>14.060552613563321</v>
          </cell>
          <cell r="W493">
            <v>14.562190026235093</v>
          </cell>
          <cell r="X493">
            <v>14.648441381490882</v>
          </cell>
          <cell r="Y493">
            <v>14.633260463675629</v>
          </cell>
          <cell r="Z493">
            <v>14.501676366470367</v>
          </cell>
          <cell r="AA493">
            <v>13.33017438426479</v>
          </cell>
        </row>
        <row r="494">
          <cell r="B494">
            <v>20.336179756181199</v>
          </cell>
          <cell r="C494">
            <v>20.710056696973009</v>
          </cell>
          <cell r="D494">
            <v>19.694470122801849</v>
          </cell>
          <cell r="E494">
            <v>19.536337568421754</v>
          </cell>
          <cell r="F494">
            <v>19.71776000136536</v>
          </cell>
          <cell r="G494">
            <v>17.47701524938546</v>
          </cell>
          <cell r="H494">
            <v>20.011225144243241</v>
          </cell>
          <cell r="I494">
            <v>20.899319560480276</v>
          </cell>
          <cell r="J494">
            <v>18.328454750712105</v>
          </cell>
          <cell r="K494">
            <v>20.48640428977318</v>
          </cell>
          <cell r="L494">
            <v>12.423582575763776</v>
          </cell>
          <cell r="M494">
            <v>20.111838111376652</v>
          </cell>
          <cell r="N494">
            <v>19.451590095190443</v>
          </cell>
          <cell r="O494">
            <v>19.660673870538421</v>
          </cell>
          <cell r="P494">
            <v>19.686147160202836</v>
          </cell>
          <cell r="Q494">
            <v>21.157058453622064</v>
          </cell>
          <cell r="R494">
            <v>13.25372972100185</v>
          </cell>
          <cell r="S494">
            <v>13.843643280805765</v>
          </cell>
          <cell r="T494">
            <v>13.76623645870081</v>
          </cell>
          <cell r="U494">
            <v>13.810852375392152</v>
          </cell>
          <cell r="V494">
            <v>14.058752617785174</v>
          </cell>
          <cell r="W494">
            <v>14.56274161130678</v>
          </cell>
          <cell r="X494">
            <v>14.646873964300632</v>
          </cell>
          <cell r="Y494">
            <v>14.625347469989277</v>
          </cell>
          <cell r="Z494">
            <v>14.492141744960895</v>
          </cell>
          <cell r="AA494">
            <v>13.329076260278496</v>
          </cell>
        </row>
        <row r="495">
          <cell r="B495">
            <v>20.336220986494101</v>
          </cell>
          <cell r="C495">
            <v>20.698978154229984</v>
          </cell>
          <cell r="D495">
            <v>19.680579953510534</v>
          </cell>
          <cell r="E495">
            <v>19.540328176705604</v>
          </cell>
          <cell r="F495">
            <v>19.715721888393549</v>
          </cell>
          <cell r="G495">
            <v>17.397392413008738</v>
          </cell>
          <cell r="H495">
            <v>20.002265327862418</v>
          </cell>
          <cell r="I495">
            <v>20.971804582540237</v>
          </cell>
          <cell r="J495">
            <v>18.316439415489025</v>
          </cell>
          <cell r="K495">
            <v>20.487369323824183</v>
          </cell>
          <cell r="L495">
            <v>12.412195858121642</v>
          </cell>
          <cell r="M495">
            <v>20.11954009473185</v>
          </cell>
          <cell r="N495">
            <v>19.459299749805862</v>
          </cell>
          <cell r="O495">
            <v>19.686658015295414</v>
          </cell>
          <cell r="P495">
            <v>19.715024103477329</v>
          </cell>
          <cell r="Q495">
            <v>21.19750537677967</v>
          </cell>
          <cell r="R495">
            <v>13.246780267138032</v>
          </cell>
          <cell r="S495">
            <v>13.83040181106581</v>
          </cell>
          <cell r="T495">
            <v>13.757703636072984</v>
          </cell>
          <cell r="U495">
            <v>13.812408790763005</v>
          </cell>
          <cell r="V495">
            <v>14.050195910136569</v>
          </cell>
          <cell r="W495">
            <v>14.570876448274705</v>
          </cell>
          <cell r="X495">
            <v>14.720056183250456</v>
          </cell>
          <cell r="Y495">
            <v>14.76467642186422</v>
          </cell>
          <cell r="Z495">
            <v>14.563348728430011</v>
          </cell>
          <cell r="AA495">
            <v>13.319781834683896</v>
          </cell>
        </row>
        <row r="496">
          <cell r="B496">
            <v>20.304887777052727</v>
          </cell>
          <cell r="C496">
            <v>20.695900421715248</v>
          </cell>
          <cell r="D496">
            <v>19.68399663876454</v>
          </cell>
          <cell r="E496">
            <v>19.552574075622239</v>
          </cell>
          <cell r="F496">
            <v>19.720507540062485</v>
          </cell>
          <cell r="G496">
            <v>17.313908832665799</v>
          </cell>
          <cell r="H496">
            <v>20.010277239315805</v>
          </cell>
          <cell r="I496">
            <v>21.034974645419638</v>
          </cell>
          <cell r="J496">
            <v>18.333066968599947</v>
          </cell>
          <cell r="K496">
            <v>20.510400712549369</v>
          </cell>
          <cell r="L496">
            <v>12.449271512034434</v>
          </cell>
          <cell r="M496">
            <v>20.156614692150129</v>
          </cell>
          <cell r="N496">
            <v>19.489673009466369</v>
          </cell>
          <cell r="O496">
            <v>19.716702448753235</v>
          </cell>
          <cell r="P496">
            <v>19.750822977123029</v>
          </cell>
          <cell r="Q496">
            <v>21.255354890364636</v>
          </cell>
          <cell r="R496">
            <v>13.234605600695776</v>
          </cell>
          <cell r="S496">
            <v>13.821602224520769</v>
          </cell>
          <cell r="T496">
            <v>13.752903325055291</v>
          </cell>
          <cell r="U496">
            <v>13.789973553601842</v>
          </cell>
          <cell r="V496">
            <v>14.029856932577058</v>
          </cell>
          <cell r="W496">
            <v>14.597081390607142</v>
          </cell>
          <cell r="X496">
            <v>14.905075472658631</v>
          </cell>
          <cell r="Y496">
            <v>14.977256932677038</v>
          </cell>
          <cell r="Z496">
            <v>14.744477607380068</v>
          </cell>
          <cell r="AA496">
            <v>13.309286406840446</v>
          </cell>
        </row>
        <row r="497">
          <cell r="B497">
            <v>20.303361319811724</v>
          </cell>
          <cell r="C497">
            <v>20.681631767266484</v>
          </cell>
          <cell r="D497">
            <v>19.674571706069745</v>
          </cell>
          <cell r="E497">
            <v>19.552901517015457</v>
          </cell>
          <cell r="F497">
            <v>19.725684676319201</v>
          </cell>
          <cell r="G497">
            <v>17.382935556852537</v>
          </cell>
          <cell r="H497">
            <v>19.999755272308089</v>
          </cell>
          <cell r="I497">
            <v>21.134848754946432</v>
          </cell>
          <cell r="J497">
            <v>18.335480444074431</v>
          </cell>
          <cell r="K497">
            <v>20.523429277059275</v>
          </cell>
          <cell r="L497">
            <v>12.43079761185454</v>
          </cell>
          <cell r="M497">
            <v>20.166226616189061</v>
          </cell>
          <cell r="N497">
            <v>19.506032759467047</v>
          </cell>
          <cell r="O497">
            <v>19.733704656253213</v>
          </cell>
          <cell r="P497">
            <v>19.773421581588778</v>
          </cell>
          <cell r="Q497">
            <v>21.267593335780067</v>
          </cell>
          <cell r="R497">
            <v>13.221386097272223</v>
          </cell>
          <cell r="S497">
            <v>13.822335154382889</v>
          </cell>
          <cell r="T497">
            <v>13.737215105824294</v>
          </cell>
          <cell r="U497">
            <v>13.795877252297007</v>
          </cell>
          <cell r="V497">
            <v>14.036471787257556</v>
          </cell>
          <cell r="W497">
            <v>14.577374287705803</v>
          </cell>
          <cell r="X497">
            <v>14.912639312177145</v>
          </cell>
          <cell r="Y497">
            <v>14.876945493468577</v>
          </cell>
          <cell r="Z497">
            <v>14.748490862264401</v>
          </cell>
          <cell r="AA497">
            <v>13.268005307031842</v>
          </cell>
        </row>
        <row r="498">
          <cell r="B498">
            <v>20.284627424118359</v>
          </cell>
          <cell r="C498">
            <v>20.656174460510631</v>
          </cell>
          <cell r="D498">
            <v>19.655094178624108</v>
          </cell>
          <cell r="E498">
            <v>19.529930619095456</v>
          </cell>
          <cell r="F498">
            <v>19.695909224749219</v>
          </cell>
          <cell r="G498">
            <v>17.379224881019773</v>
          </cell>
          <cell r="H498">
            <v>19.967700906215832</v>
          </cell>
          <cell r="I498">
            <v>21.214638651116644</v>
          </cell>
          <cell r="J498">
            <v>18.305366266733479</v>
          </cell>
          <cell r="K498">
            <v>20.507520101901413</v>
          </cell>
          <cell r="L498">
            <v>12.395109498959149</v>
          </cell>
          <cell r="M498">
            <v>20.153487567949817</v>
          </cell>
          <cell r="N498">
            <v>19.494442794690666</v>
          </cell>
          <cell r="O498">
            <v>19.723078233198034</v>
          </cell>
          <cell r="P498">
            <v>19.742976835915837</v>
          </cell>
          <cell r="Q498">
            <v>21.246137375595168</v>
          </cell>
          <cell r="R498">
            <v>13.232862852634517</v>
          </cell>
          <cell r="S498">
            <v>13.817053314463729</v>
          </cell>
          <cell r="T498">
            <v>13.739212014593601</v>
          </cell>
          <cell r="U498">
            <v>13.799992988118406</v>
          </cell>
          <cell r="V498">
            <v>14.030946824789664</v>
          </cell>
          <cell r="W498">
            <v>14.568096663701219</v>
          </cell>
          <cell r="X498">
            <v>14.771685030211357</v>
          </cell>
          <cell r="Y498">
            <v>14.654455058342812</v>
          </cell>
          <cell r="Z498">
            <v>14.614742336458345</v>
          </cell>
          <cell r="AA498">
            <v>13.238381211872586</v>
          </cell>
        </row>
        <row r="499">
          <cell r="B499">
            <v>20.309564204734421</v>
          </cell>
          <cell r="C499">
            <v>20.657486365185115</v>
          </cell>
          <cell r="D499">
            <v>19.662678589303496</v>
          </cell>
          <cell r="E499">
            <v>19.522650435378534</v>
          </cell>
          <cell r="F499">
            <v>19.69998988448058</v>
          </cell>
          <cell r="G499">
            <v>17.400641230979605</v>
          </cell>
          <cell r="H499">
            <v>19.968777049213603</v>
          </cell>
          <cell r="I499">
            <v>21.303502222968838</v>
          </cell>
          <cell r="J499">
            <v>18.289520808805978</v>
          </cell>
          <cell r="K499">
            <v>20.504901474610339</v>
          </cell>
          <cell r="L499">
            <v>12.410982756574844</v>
          </cell>
          <cell r="M499">
            <v>20.151087980701561</v>
          </cell>
          <cell r="N499">
            <v>19.497384939671328</v>
          </cell>
          <cell r="O499">
            <v>19.71674657436877</v>
          </cell>
          <cell r="P499">
            <v>19.741725646788961</v>
          </cell>
          <cell r="Q499">
            <v>21.236484001664575</v>
          </cell>
          <cell r="R499">
            <v>13.23083017369852</v>
          </cell>
          <cell r="S499">
            <v>13.823255994728516</v>
          </cell>
          <cell r="T499">
            <v>13.746814054083476</v>
          </cell>
          <cell r="U499">
            <v>13.796798616982741</v>
          </cell>
          <cell r="V499">
            <v>14.04139291025972</v>
          </cell>
          <cell r="W499">
            <v>14.553625017039924</v>
          </cell>
          <cell r="X499">
            <v>14.56986780963085</v>
          </cell>
          <cell r="Y499">
            <v>14.412072262830279</v>
          </cell>
          <cell r="Z499">
            <v>14.452314549077334</v>
          </cell>
          <cell r="AA499">
            <v>13.266098007787003</v>
          </cell>
        </row>
        <row r="500">
          <cell r="B500">
            <v>20.299232023683622</v>
          </cell>
          <cell r="C500">
            <v>20.643212245030867</v>
          </cell>
          <cell r="D500">
            <v>19.659286306037259</v>
          </cell>
          <cell r="E500">
            <v>19.542952383122515</v>
          </cell>
          <cell r="F500">
            <v>19.701466425320739</v>
          </cell>
          <cell r="G500">
            <v>17.391386956362638</v>
          </cell>
          <cell r="H500">
            <v>19.947632188406338</v>
          </cell>
          <cell r="I500">
            <v>21.397570923072919</v>
          </cell>
          <cell r="J500">
            <v>18.274539395912743</v>
          </cell>
          <cell r="K500">
            <v>20.497831666649738</v>
          </cell>
          <cell r="L500">
            <v>12.432981447003055</v>
          </cell>
          <cell r="M500">
            <v>20.160231471533454</v>
          </cell>
          <cell r="N500">
            <v>19.502587491591775</v>
          </cell>
          <cell r="O500">
            <v>19.70734095582749</v>
          </cell>
          <cell r="P500">
            <v>19.73947317226472</v>
          </cell>
          <cell r="Q500">
            <v>21.23470708305485</v>
          </cell>
          <cell r="R500">
            <v>13.21723232809202</v>
          </cell>
          <cell r="S500">
            <v>13.804117957617477</v>
          </cell>
          <cell r="T500">
            <v>13.726058929764058</v>
          </cell>
          <cell r="U500">
            <v>13.78517037508311</v>
          </cell>
          <cell r="V500">
            <v>14.026695967857084</v>
          </cell>
          <cell r="W500">
            <v>14.536125080224197</v>
          </cell>
          <cell r="X500">
            <v>14.352664881107058</v>
          </cell>
          <cell r="Y500">
            <v>14.152406539814235</v>
          </cell>
          <cell r="Z500">
            <v>14.236823238377058</v>
          </cell>
          <cell r="AA500">
            <v>13.25276519721743</v>
          </cell>
        </row>
        <row r="501">
          <cell r="B501">
            <v>20.29314853803945</v>
          </cell>
          <cell r="C501">
            <v>20.64222410335157</v>
          </cell>
          <cell r="D501">
            <v>19.654580660697363</v>
          </cell>
          <cell r="E501">
            <v>19.544516993121185</v>
          </cell>
          <cell r="F501">
            <v>19.688236082684615</v>
          </cell>
          <cell r="G501">
            <v>17.328704540188706</v>
          </cell>
          <cell r="H501">
            <v>19.920333297782388</v>
          </cell>
          <cell r="I501">
            <v>21.521101444465668</v>
          </cell>
          <cell r="J501">
            <v>18.261260521133682</v>
          </cell>
          <cell r="K501">
            <v>20.490379283523222</v>
          </cell>
          <cell r="L501">
            <v>12.43148978463687</v>
          </cell>
          <cell r="M501">
            <v>20.156920308069051</v>
          </cell>
          <cell r="N501">
            <v>19.486725950042064</v>
          </cell>
          <cell r="O501">
            <v>19.694308903549015</v>
          </cell>
          <cell r="P501">
            <v>19.731909792991814</v>
          </cell>
          <cell r="Q501">
            <v>21.21923207958319</v>
          </cell>
          <cell r="R501">
            <v>13.220521723744662</v>
          </cell>
          <cell r="S501">
            <v>13.814665372190165</v>
          </cell>
          <cell r="T501">
            <v>13.726740203571719</v>
          </cell>
          <cell r="U501">
            <v>13.814994398857356</v>
          </cell>
          <cell r="V501">
            <v>14.022439154748977</v>
          </cell>
          <cell r="W501">
            <v>14.522709011168921</v>
          </cell>
          <cell r="X501">
            <v>14.148423266630092</v>
          </cell>
          <cell r="Y501">
            <v>13.917177641864839</v>
          </cell>
          <cell r="Z501">
            <v>14.046911397734171</v>
          </cell>
          <cell r="AA501">
            <v>13.268559186343099</v>
          </cell>
        </row>
        <row r="502">
          <cell r="B502">
            <v>20.319021946391516</v>
          </cell>
          <cell r="C502">
            <v>20.631498544765577</v>
          </cell>
          <cell r="D502">
            <v>19.664962192877962</v>
          </cell>
          <cell r="E502">
            <v>19.538641565510179</v>
          </cell>
          <cell r="F502">
            <v>19.697410253544057</v>
          </cell>
          <cell r="G502">
            <v>17.271616354109643</v>
          </cell>
          <cell r="H502">
            <v>19.915418419033585</v>
          </cell>
          <cell r="I502">
            <v>21.599123723306828</v>
          </cell>
          <cell r="J502">
            <v>18.266758189001575</v>
          </cell>
          <cell r="K502">
            <v>20.49562436633494</v>
          </cell>
          <cell r="L502">
            <v>12.445944190256617</v>
          </cell>
          <cell r="M502">
            <v>20.160566535832459</v>
          </cell>
          <cell r="N502">
            <v>19.478293270112694</v>
          </cell>
          <cell r="O502">
            <v>19.699105414529381</v>
          </cell>
          <cell r="P502">
            <v>19.740045961404824</v>
          </cell>
          <cell r="Q502">
            <v>21.224301748270761</v>
          </cell>
          <cell r="R502">
            <v>13.207078806827703</v>
          </cell>
          <cell r="S502">
            <v>13.81212339691092</v>
          </cell>
          <cell r="T502">
            <v>13.721151872567457</v>
          </cell>
          <cell r="U502">
            <v>13.808456007293373</v>
          </cell>
          <cell r="V502">
            <v>14.019893347950909</v>
          </cell>
          <cell r="W502">
            <v>14.522280832135994</v>
          </cell>
          <cell r="X502">
            <v>13.953122948032618</v>
          </cell>
          <cell r="Y502">
            <v>13.735376318421904</v>
          </cell>
          <cell r="Z502">
            <v>13.865205642406211</v>
          </cell>
          <cell r="AA502">
            <v>13.266240503580224</v>
          </cell>
        </row>
        <row r="503">
          <cell r="B503">
            <v>20.304358186191472</v>
          </cell>
          <cell r="C503">
            <v>20.617755978158591</v>
          </cell>
          <cell r="D503">
            <v>19.660477982730963</v>
          </cell>
          <cell r="E503">
            <v>19.52857981359983</v>
          </cell>
          <cell r="F503">
            <v>19.685786320748626</v>
          </cell>
          <cell r="G503">
            <v>17.319216533791749</v>
          </cell>
          <cell r="H503">
            <v>19.876564182611173</v>
          </cell>
          <cell r="I503">
            <v>21.65370692580019</v>
          </cell>
          <cell r="J503">
            <v>18.240945924557533</v>
          </cell>
          <cell r="K503">
            <v>20.491625835415331</v>
          </cell>
          <cell r="L503">
            <v>12.425631758300804</v>
          </cell>
          <cell r="M503">
            <v>20.136585365322983</v>
          </cell>
          <cell r="N503">
            <v>19.464743753957514</v>
          </cell>
          <cell r="O503">
            <v>19.678186949282839</v>
          </cell>
          <cell r="P503">
            <v>19.715124499733346</v>
          </cell>
          <cell r="Q503">
            <v>21.187796324934325</v>
          </cell>
          <cell r="R503">
            <v>13.195095890710663</v>
          </cell>
          <cell r="S503">
            <v>13.800931071916242</v>
          </cell>
          <cell r="T503">
            <v>13.710442997061287</v>
          </cell>
          <cell r="U503">
            <v>13.798197915811405</v>
          </cell>
          <cell r="V503">
            <v>14.022328189752669</v>
          </cell>
          <cell r="W503">
            <v>14.491815010518286</v>
          </cell>
          <cell r="X503">
            <v>13.773597282719386</v>
          </cell>
          <cell r="Y503">
            <v>13.567685042515135</v>
          </cell>
          <cell r="Z503">
            <v>13.699445302870835</v>
          </cell>
          <cell r="AA503">
            <v>13.233036751341706</v>
          </cell>
        </row>
        <row r="504">
          <cell r="B504">
            <v>20.336668414825784</v>
          </cell>
          <cell r="C504">
            <v>20.628994372880047</v>
          </cell>
          <cell r="D504">
            <v>19.671508440095028</v>
          </cell>
          <cell r="E504">
            <v>19.550766096905928</v>
          </cell>
          <cell r="F504">
            <v>19.695144271515542</v>
          </cell>
          <cell r="G504">
            <v>17.379152227532028</v>
          </cell>
          <cell r="H504">
            <v>19.877373018821618</v>
          </cell>
          <cell r="I504">
            <v>21.712603732833983</v>
          </cell>
          <cell r="J504">
            <v>18.239207523834622</v>
          </cell>
          <cell r="K504">
            <v>20.495437767159824</v>
          </cell>
          <cell r="L504">
            <v>12.412655860243373</v>
          </cell>
          <cell r="M504">
            <v>20.154576000126887</v>
          </cell>
          <cell r="N504">
            <v>19.477408466888768</v>
          </cell>
          <cell r="O504">
            <v>19.678303605659998</v>
          </cell>
          <cell r="P504">
            <v>19.705162166772435</v>
          </cell>
          <cell r="Q504">
            <v>21.183476446050687</v>
          </cell>
          <cell r="R504">
            <v>13.196974047730103</v>
          </cell>
          <cell r="S504">
            <v>13.807728433762538</v>
          </cell>
          <cell r="T504">
            <v>13.70362536271166</v>
          </cell>
          <cell r="U504">
            <v>13.796068345691662</v>
          </cell>
          <cell r="V504">
            <v>14.01996133711828</v>
          </cell>
          <cell r="W504">
            <v>14.487805652795616</v>
          </cell>
          <cell r="X504">
            <v>13.652703141610418</v>
          </cell>
          <cell r="Y504">
            <v>13.438735389506409</v>
          </cell>
          <cell r="Z504">
            <v>13.568311727321991</v>
          </cell>
          <cell r="AA504">
            <v>13.197372334031904</v>
          </cell>
        </row>
        <row r="505">
          <cell r="B505">
            <v>20.365011987014167</v>
          </cell>
          <cell r="C505">
            <v>20.62004721240605</v>
          </cell>
          <cell r="D505">
            <v>19.671365632905029</v>
          </cell>
          <cell r="E505">
            <v>19.552017041296093</v>
          </cell>
          <cell r="F505">
            <v>19.686915794604047</v>
          </cell>
          <cell r="G505">
            <v>17.367092268961397</v>
          </cell>
          <cell r="H505">
            <v>19.851605266727702</v>
          </cell>
          <cell r="I505">
            <v>21.751722404500629</v>
          </cell>
          <cell r="J505">
            <v>18.226078346339463</v>
          </cell>
          <cell r="K505">
            <v>20.489290338704969</v>
          </cell>
          <cell r="L505">
            <v>12.378696691514577</v>
          </cell>
          <cell r="M505">
            <v>20.136559508685927</v>
          </cell>
          <cell r="N505">
            <v>19.465182606158908</v>
          </cell>
          <cell r="O505">
            <v>19.645731698984317</v>
          </cell>
          <cell r="P505">
            <v>19.688607575493112</v>
          </cell>
          <cell r="Q505">
            <v>21.161845358622763</v>
          </cell>
          <cell r="R505">
            <v>13.21831815516685</v>
          </cell>
          <cell r="S505">
            <v>13.841132699908041</v>
          </cell>
          <cell r="T505">
            <v>13.707195596799906</v>
          </cell>
          <cell r="U505">
            <v>13.781548647739925</v>
          </cell>
          <cell r="V505">
            <v>14.013190794388661</v>
          </cell>
          <cell r="W505">
            <v>14.489972016374924</v>
          </cell>
          <cell r="X505">
            <v>13.538692867948296</v>
          </cell>
          <cell r="Y505">
            <v>13.338583917610993</v>
          </cell>
          <cell r="Z505">
            <v>13.464005055600603</v>
          </cell>
          <cell r="AA505">
            <v>13.180188272905227</v>
          </cell>
        </row>
        <row r="506">
          <cell r="B506">
            <v>20.340080136139328</v>
          </cell>
          <cell r="C506">
            <v>20.616420138040315</v>
          </cell>
          <cell r="D506">
            <v>19.670517204822321</v>
          </cell>
          <cell r="E506">
            <v>19.546289859614294</v>
          </cell>
          <cell r="F506">
            <v>19.69462007323164</v>
          </cell>
          <cell r="G506">
            <v>17.258744571543545</v>
          </cell>
          <cell r="H506">
            <v>19.824441827740614</v>
          </cell>
          <cell r="I506">
            <v>21.739174783962152</v>
          </cell>
          <cell r="J506">
            <v>18.209461086502213</v>
          </cell>
          <cell r="K506">
            <v>20.479669136014333</v>
          </cell>
          <cell r="L506">
            <v>12.339486594183063</v>
          </cell>
          <cell r="M506">
            <v>20.125729583826896</v>
          </cell>
          <cell r="N506">
            <v>19.447835152107675</v>
          </cell>
          <cell r="O506">
            <v>19.6309862409204</v>
          </cell>
          <cell r="P506">
            <v>19.66266533546068</v>
          </cell>
          <cell r="Q506">
            <v>21.141605661257739</v>
          </cell>
          <cell r="R506">
            <v>13.21080023777758</v>
          </cell>
          <cell r="S506">
            <v>13.850109914604763</v>
          </cell>
          <cell r="T506">
            <v>13.707951520034172</v>
          </cell>
          <cell r="U506">
            <v>13.770084686005106</v>
          </cell>
          <cell r="V506">
            <v>14.016536474939379</v>
          </cell>
          <cell r="W506">
            <v>14.475924352320995</v>
          </cell>
          <cell r="X506">
            <v>13.433868555463544</v>
          </cell>
          <cell r="Y506">
            <v>13.248788727721839</v>
          </cell>
          <cell r="Z506">
            <v>13.370490947485344</v>
          </cell>
          <cell r="AA506">
            <v>13.158045879190716</v>
          </cell>
        </row>
        <row r="507">
          <cell r="B507">
            <v>20.384878753151817</v>
          </cell>
          <cell r="C507">
            <v>20.606095496762759</v>
          </cell>
          <cell r="D507">
            <v>19.661331548677559</v>
          </cell>
          <cell r="E507">
            <v>19.54987690749477</v>
          </cell>
          <cell r="F507">
            <v>19.686866653178885</v>
          </cell>
          <cell r="G507">
            <v>17.243890036781504</v>
          </cell>
          <cell r="H507">
            <v>19.817848045178796</v>
          </cell>
          <cell r="I507">
            <v>21.826510786931987</v>
          </cell>
          <cell r="J507">
            <v>18.203765508344311</v>
          </cell>
          <cell r="K507">
            <v>20.475844326360555</v>
          </cell>
          <cell r="L507">
            <v>12.316014555982292</v>
          </cell>
          <cell r="M507">
            <v>20.120957112569737</v>
          </cell>
          <cell r="N507">
            <v>19.435621577178633</v>
          </cell>
          <cell r="O507">
            <v>19.601435758602623</v>
          </cell>
          <cell r="P507">
            <v>19.641902142192137</v>
          </cell>
          <cell r="Q507">
            <v>21.124657472239321</v>
          </cell>
          <cell r="R507">
            <v>13.218140870342907</v>
          </cell>
          <cell r="S507">
            <v>13.857632236931932</v>
          </cell>
          <cell r="T507">
            <v>13.724144808913206</v>
          </cell>
          <cell r="U507">
            <v>13.756459557015646</v>
          </cell>
          <cell r="V507">
            <v>14.005016167383438</v>
          </cell>
          <cell r="W507">
            <v>14.477576025099488</v>
          </cell>
          <cell r="X507">
            <v>13.358037311000928</v>
          </cell>
          <cell r="Y507">
            <v>13.163648049396398</v>
          </cell>
          <cell r="Z507">
            <v>13.280674783105312</v>
          </cell>
          <cell r="AA507">
            <v>13.135384364485029</v>
          </cell>
        </row>
        <row r="508">
          <cell r="B508">
            <v>20.423961471659567</v>
          </cell>
          <cell r="C508">
            <v>20.605348207849442</v>
          </cell>
          <cell r="D508">
            <v>19.663601322748491</v>
          </cell>
          <cell r="E508">
            <v>19.551218435094455</v>
          </cell>
          <cell r="F508">
            <v>19.693052729147514</v>
          </cell>
          <cell r="G508">
            <v>17.270480396100393</v>
          </cell>
          <cell r="H508">
            <v>19.809945888388594</v>
          </cell>
          <cell r="I508">
            <v>21.901743401200971</v>
          </cell>
          <cell r="J508">
            <v>18.189102293681948</v>
          </cell>
          <cell r="K508">
            <v>20.478795117200939</v>
          </cell>
          <cell r="L508">
            <v>12.327630573876339</v>
          </cell>
          <cell r="M508">
            <v>20.115101360547442</v>
          </cell>
          <cell r="N508">
            <v>19.427435822129684</v>
          </cell>
          <cell r="O508">
            <v>19.599530256280488</v>
          </cell>
          <cell r="P508">
            <v>19.624498884708345</v>
          </cell>
          <cell r="Q508">
            <v>21.129977268220475</v>
          </cell>
          <cell r="R508">
            <v>13.210530341021212</v>
          </cell>
          <cell r="S508">
            <v>13.821892008346957</v>
          </cell>
          <cell r="T508">
            <v>13.72551262944423</v>
          </cell>
          <cell r="U508">
            <v>13.742787597929283</v>
          </cell>
          <cell r="V508">
            <v>14.003329634226143</v>
          </cell>
          <cell r="W508">
            <v>14.461555920467084</v>
          </cell>
          <cell r="X508">
            <v>13.275530097559017</v>
          </cell>
          <cell r="Y508">
            <v>13.087646228968067</v>
          </cell>
          <cell r="Z508">
            <v>13.210081179514145</v>
          </cell>
          <cell r="AA508">
            <v>13.162262792610006</v>
          </cell>
        </row>
        <row r="509">
          <cell r="B509">
            <v>20.455999651839086</v>
          </cell>
          <cell r="C509">
            <v>20.596859221113107</v>
          </cell>
          <cell r="D509">
            <v>19.685976910618383</v>
          </cell>
          <cell r="E509">
            <v>19.553393765905749</v>
          </cell>
          <cell r="F509">
            <v>19.694292072623661</v>
          </cell>
          <cell r="G509">
            <v>17.201150406388351</v>
          </cell>
          <cell r="H509">
            <v>19.811646212012537</v>
          </cell>
          <cell r="I509">
            <v>22.020466980611037</v>
          </cell>
          <cell r="J509">
            <v>18.17689461156025</v>
          </cell>
          <cell r="K509">
            <v>20.477724335045227</v>
          </cell>
          <cell r="L509">
            <v>12.352960806357189</v>
          </cell>
          <cell r="M509">
            <v>20.111239494990595</v>
          </cell>
          <cell r="N509">
            <v>19.420781217480933</v>
          </cell>
          <cell r="O509">
            <v>19.586640947858236</v>
          </cell>
          <cell r="P509">
            <v>19.613564058332706</v>
          </cell>
          <cell r="Q509">
            <v>21.124222807967584</v>
          </cell>
          <cell r="R509">
            <v>13.21013331140828</v>
          </cell>
          <cell r="S509">
            <v>13.788848221036616</v>
          </cell>
          <cell r="T509">
            <v>13.735675123807528</v>
          </cell>
          <cell r="U509">
            <v>13.728995587968617</v>
          </cell>
          <cell r="V509">
            <v>13.990231250108843</v>
          </cell>
          <cell r="W509">
            <v>14.45246609831929</v>
          </cell>
          <cell r="X509">
            <v>13.207305503935714</v>
          </cell>
          <cell r="Y509">
            <v>13.030624519347567</v>
          </cell>
          <cell r="Z509">
            <v>13.130888483510171</v>
          </cell>
          <cell r="AA509">
            <v>13.19799139050062</v>
          </cell>
        </row>
        <row r="510">
          <cell r="B510">
            <v>20.498710883646229</v>
          </cell>
          <cell r="C510">
            <v>20.578894680629087</v>
          </cell>
          <cell r="D510">
            <v>19.675870145024998</v>
          </cell>
          <cell r="E510">
            <v>19.548160668298966</v>
          </cell>
          <cell r="F510">
            <v>19.687008070582394</v>
          </cell>
          <cell r="G510">
            <v>17.261561523656241</v>
          </cell>
          <cell r="H510">
            <v>19.784740628739698</v>
          </cell>
          <cell r="I510">
            <v>22.026082231701889</v>
          </cell>
          <cell r="J510">
            <v>18.16053694332971</v>
          </cell>
          <cell r="K510">
            <v>20.469056137091766</v>
          </cell>
          <cell r="L510">
            <v>12.364503992748643</v>
          </cell>
          <cell r="M510">
            <v>20.095795429666445</v>
          </cell>
          <cell r="N510">
            <v>19.399743204053063</v>
          </cell>
          <cell r="O510">
            <v>19.577715057799406</v>
          </cell>
          <cell r="P510">
            <v>19.597495857181084</v>
          </cell>
          <cell r="Q510">
            <v>21.124566862314477</v>
          </cell>
          <cell r="R510">
            <v>13.202170680880785</v>
          </cell>
          <cell r="S510">
            <v>13.739127847652217</v>
          </cell>
          <cell r="T510">
            <v>13.760620304087748</v>
          </cell>
          <cell r="U510">
            <v>13.71873399237726</v>
          </cell>
          <cell r="V510">
            <v>13.978549075280014</v>
          </cell>
          <cell r="W510">
            <v>14.441735973724773</v>
          </cell>
          <cell r="X510">
            <v>13.142621644700357</v>
          </cell>
          <cell r="Y510">
            <v>12.954485633047728</v>
          </cell>
          <cell r="Z510">
            <v>13.078508116663482</v>
          </cell>
          <cell r="AA510">
            <v>13.197364095790324</v>
          </cell>
        </row>
        <row r="511">
          <cell r="B511">
            <v>20.528599433375536</v>
          </cell>
          <cell r="C511">
            <v>20.577064246704104</v>
          </cell>
          <cell r="D511">
            <v>19.668695376898999</v>
          </cell>
          <cell r="E511">
            <v>19.534477949315985</v>
          </cell>
          <cell r="F511">
            <v>19.681486334808007</v>
          </cell>
          <cell r="G511">
            <v>17.238213697831405</v>
          </cell>
          <cell r="H511">
            <v>19.746894403151121</v>
          </cell>
          <cell r="I511">
            <v>22.139208563368452</v>
          </cell>
          <cell r="J511">
            <v>18.143860438719347</v>
          </cell>
          <cell r="K511">
            <v>20.449676079687993</v>
          </cell>
          <cell r="L511">
            <v>12.307610555164009</v>
          </cell>
          <cell r="M511">
            <v>20.075621269290885</v>
          </cell>
          <cell r="N511">
            <v>19.371877807365738</v>
          </cell>
          <cell r="O511">
            <v>19.557813451540923</v>
          </cell>
          <cell r="P511">
            <v>19.565863148856312</v>
          </cell>
          <cell r="Q511">
            <v>21.117816462433062</v>
          </cell>
          <cell r="R511">
            <v>13.192617267725893</v>
          </cell>
          <cell r="S511">
            <v>13.699804742038843</v>
          </cell>
          <cell r="T511">
            <v>13.758185467819791</v>
          </cell>
          <cell r="U511">
            <v>13.695138674908483</v>
          </cell>
          <cell r="V511">
            <v>13.978224382971844</v>
          </cell>
          <cell r="W511">
            <v>14.443056747978815</v>
          </cell>
          <cell r="X511">
            <v>13.091942602535298</v>
          </cell>
          <cell r="Y511">
            <v>12.913567090875064</v>
          </cell>
          <cell r="Z511">
            <v>13.010657367246928</v>
          </cell>
          <cell r="AA511">
            <v>13.162566151470006</v>
          </cell>
        </row>
        <row r="512">
          <cell r="B512">
            <v>20.553223804068697</v>
          </cell>
          <cell r="C512">
            <v>20.566026793197185</v>
          </cell>
          <cell r="D512">
            <v>19.663440372253319</v>
          </cell>
          <cell r="E512">
            <v>19.540139065312562</v>
          </cell>
          <cell r="F512">
            <v>19.669326053831426</v>
          </cell>
          <cell r="G512">
            <v>17.311915798433244</v>
          </cell>
          <cell r="H512">
            <v>19.739820975957702</v>
          </cell>
          <cell r="I512">
            <v>22.254203761971603</v>
          </cell>
          <cell r="J512">
            <v>18.156239023794473</v>
          </cell>
          <cell r="K512">
            <v>20.444217325224979</v>
          </cell>
          <cell r="L512">
            <v>12.296980951617263</v>
          </cell>
          <cell r="M512">
            <v>20.06827769718047</v>
          </cell>
          <cell r="N512">
            <v>19.371963535216139</v>
          </cell>
          <cell r="O512">
            <v>19.53426588092864</v>
          </cell>
          <cell r="P512">
            <v>19.554928051988259</v>
          </cell>
          <cell r="Q512">
            <v>21.120705647413001</v>
          </cell>
          <cell r="R512">
            <v>13.192655592913544</v>
          </cell>
          <cell r="S512">
            <v>13.655201484269515</v>
          </cell>
          <cell r="T512">
            <v>13.756346921861709</v>
          </cell>
          <cell r="U512">
            <v>13.686949383052291</v>
          </cell>
          <cell r="V512">
            <v>13.956853245077649</v>
          </cell>
          <cell r="W512">
            <v>14.440744626908453</v>
          </cell>
          <cell r="X512">
            <v>13.037603162033749</v>
          </cell>
          <cell r="Y512">
            <v>12.871828725388349</v>
          </cell>
          <cell r="Z512">
            <v>12.967162971602816</v>
          </cell>
          <cell r="AA512">
            <v>13.129310413333972</v>
          </cell>
        </row>
        <row r="513">
          <cell r="B513">
            <v>20.58740066184647</v>
          </cell>
          <cell r="C513">
            <v>20.543001863275293</v>
          </cell>
          <cell r="D513">
            <v>19.679146731864865</v>
          </cell>
          <cell r="E513">
            <v>19.523329320533872</v>
          </cell>
          <cell r="F513">
            <v>19.656535299942089</v>
          </cell>
          <cell r="G513">
            <v>17.245928824488185</v>
          </cell>
          <cell r="H513">
            <v>19.712719253745263</v>
          </cell>
          <cell r="I513">
            <v>22.386199583458566</v>
          </cell>
          <cell r="J513">
            <v>18.127858236312811</v>
          </cell>
          <cell r="K513">
            <v>20.437204486493304</v>
          </cell>
          <cell r="L513">
            <v>12.247115725802452</v>
          </cell>
          <cell r="M513">
            <v>20.052407027093199</v>
          </cell>
          <cell r="N513">
            <v>19.345151881362828</v>
          </cell>
          <cell r="O513">
            <v>19.509853459129236</v>
          </cell>
          <cell r="P513">
            <v>19.524826437657264</v>
          </cell>
          <cell r="Q513">
            <v>21.112913566308951</v>
          </cell>
          <cell r="R513">
            <v>13.172802308856566</v>
          </cell>
          <cell r="S513">
            <v>13.599766759617891</v>
          </cell>
          <cell r="T513">
            <v>13.731971630879574</v>
          </cell>
          <cell r="U513">
            <v>13.682033405173073</v>
          </cell>
          <cell r="V513">
            <v>13.945345309775874</v>
          </cell>
          <cell r="W513">
            <v>14.433714490144624</v>
          </cell>
          <cell r="X513">
            <v>13.003575340789247</v>
          </cell>
          <cell r="Y513">
            <v>12.827708347357939</v>
          </cell>
          <cell r="Z513">
            <v>12.910938093326175</v>
          </cell>
          <cell r="AA513">
            <v>13.106425250476704</v>
          </cell>
        </row>
        <row r="514">
          <cell r="B514">
            <v>20.610502653407746</v>
          </cell>
          <cell r="C514">
            <v>20.54759149392541</v>
          </cell>
          <cell r="D514">
            <v>19.673528726453938</v>
          </cell>
          <cell r="E514">
            <v>19.5265364450036</v>
          </cell>
          <cell r="F514">
            <v>19.661573469917958</v>
          </cell>
          <cell r="G514">
            <v>17.216667855791464</v>
          </cell>
          <cell r="H514">
            <v>19.702281905478738</v>
          </cell>
          <cell r="I514">
            <v>22.438654748259104</v>
          </cell>
          <cell r="J514">
            <v>18.119230595766513</v>
          </cell>
          <cell r="K514">
            <v>20.431153327647518</v>
          </cell>
          <cell r="L514">
            <v>12.231824623780936</v>
          </cell>
          <cell r="M514">
            <v>20.050272205043729</v>
          </cell>
          <cell r="N514">
            <v>19.343944429021175</v>
          </cell>
          <cell r="O514">
            <v>19.505405688610661</v>
          </cell>
          <cell r="P514">
            <v>19.529940118863959</v>
          </cell>
          <cell r="Q514">
            <v>21.126649549488715</v>
          </cell>
          <cell r="R514">
            <v>13.16257758358641</v>
          </cell>
          <cell r="S514">
            <v>13.550599919022137</v>
          </cell>
          <cell r="T514">
            <v>13.681952793961994</v>
          </cell>
          <cell r="U514">
            <v>13.677986651438676</v>
          </cell>
          <cell r="V514">
            <v>13.934471852980193</v>
          </cell>
          <cell r="W514">
            <v>14.431548778909789</v>
          </cell>
          <cell r="X514">
            <v>12.974675957931286</v>
          </cell>
          <cell r="Y514">
            <v>12.778082492708734</v>
          </cell>
          <cell r="Z514">
            <v>12.866874792238123</v>
          </cell>
          <cell r="AA514">
            <v>13.089607709628979</v>
          </cell>
        </row>
        <row r="515">
          <cell r="B515">
            <v>20.635086544968772</v>
          </cell>
          <cell r="C515">
            <v>20.527015478828226</v>
          </cell>
          <cell r="D515">
            <v>19.661735791925263</v>
          </cell>
          <cell r="E515">
            <v>19.514505292733428</v>
          </cell>
          <cell r="F515">
            <v>19.651687141346805</v>
          </cell>
          <cell r="G515">
            <v>17.245465494536756</v>
          </cell>
          <cell r="H515">
            <v>19.691707482771495</v>
          </cell>
          <cell r="I515">
            <v>22.335532235260128</v>
          </cell>
          <cell r="J515">
            <v>18.091443935947758</v>
          </cell>
          <cell r="K515">
            <v>20.421500062938993</v>
          </cell>
          <cell r="L515">
            <v>12.176370925714529</v>
          </cell>
          <cell r="M515">
            <v>20.026174889748798</v>
          </cell>
          <cell r="N515">
            <v>19.324701930630006</v>
          </cell>
          <cell r="O515">
            <v>19.485758610457541</v>
          </cell>
          <cell r="P515">
            <v>19.502316132611277</v>
          </cell>
          <cell r="Q515">
            <v>21.132538697739168</v>
          </cell>
          <cell r="R515">
            <v>13.156657472040765</v>
          </cell>
          <cell r="S515">
            <v>13.511345154422672</v>
          </cell>
          <cell r="T515">
            <v>13.626108188313946</v>
          </cell>
          <cell r="U515">
            <v>13.663877048079419</v>
          </cell>
          <cell r="V515">
            <v>13.924114341811615</v>
          </cell>
          <cell r="W515">
            <v>14.449405369528511</v>
          </cell>
          <cell r="X515">
            <v>12.952678661633596</v>
          </cell>
          <cell r="Y515">
            <v>12.762023500761677</v>
          </cell>
          <cell r="Z515">
            <v>12.836976450650781</v>
          </cell>
          <cell r="AA515">
            <v>13.05606732453734</v>
          </cell>
        </row>
        <row r="516">
          <cell r="B516">
            <v>20.666119598276719</v>
          </cell>
          <cell r="C516">
            <v>20.536304719195996</v>
          </cell>
          <cell r="D516">
            <v>19.670346665262404</v>
          </cell>
          <cell r="E516">
            <v>19.517544847634248</v>
          </cell>
          <cell r="F516">
            <v>19.65147537199417</v>
          </cell>
          <cell r="G516">
            <v>17.167183538863615</v>
          </cell>
          <cell r="H516">
            <v>19.681333972999852</v>
          </cell>
          <cell r="I516">
            <v>22.345181651916125</v>
          </cell>
          <cell r="J516">
            <v>18.094478944255858</v>
          </cell>
          <cell r="K516">
            <v>20.425215508389417</v>
          </cell>
          <cell r="L516">
            <v>12.095623755456561</v>
          </cell>
          <cell r="M516">
            <v>20.023408041089915</v>
          </cell>
          <cell r="N516">
            <v>19.317283284939329</v>
          </cell>
          <cell r="O516">
            <v>19.486241408264839</v>
          </cell>
          <cell r="P516">
            <v>19.503273834381172</v>
          </cell>
          <cell r="Q516">
            <v>21.165024553338018</v>
          </cell>
          <cell r="R516">
            <v>13.141300623730086</v>
          </cell>
          <cell r="S516">
            <v>13.474230254508374</v>
          </cell>
          <cell r="T516">
            <v>13.564652491757903</v>
          </cell>
          <cell r="U516">
            <v>13.652615754788771</v>
          </cell>
          <cell r="V516">
            <v>13.905078352131262</v>
          </cell>
          <cell r="W516">
            <v>14.475984094919966</v>
          </cell>
          <cell r="X516">
            <v>12.941350260905331</v>
          </cell>
          <cell r="Y516">
            <v>12.761338079387031</v>
          </cell>
          <cell r="Z516">
            <v>12.811811941547537</v>
          </cell>
          <cell r="AA516">
            <v>12.977673863731944</v>
          </cell>
        </row>
        <row r="517">
          <cell r="B517">
            <v>20.650238779242436</v>
          </cell>
          <cell r="C517">
            <v>20.525269624456747</v>
          </cell>
          <cell r="D517">
            <v>19.680420139029231</v>
          </cell>
          <cell r="E517">
            <v>19.514846025698894</v>
          </cell>
          <cell r="F517">
            <v>19.638855483932122</v>
          </cell>
          <cell r="G517">
            <v>17.116077880461813</v>
          </cell>
          <cell r="H517">
            <v>19.674724768963838</v>
          </cell>
          <cell r="I517">
            <v>22.240243003844903</v>
          </cell>
          <cell r="J517">
            <v>18.075313778735641</v>
          </cell>
          <cell r="K517">
            <v>20.41675661094251</v>
          </cell>
          <cell r="L517">
            <v>12.035905032200064</v>
          </cell>
          <cell r="M517">
            <v>20.009565599782572</v>
          </cell>
          <cell r="N517">
            <v>19.30226344724262</v>
          </cell>
          <cell r="O517">
            <v>19.474280288249009</v>
          </cell>
          <cell r="P517">
            <v>19.489995283535251</v>
          </cell>
          <cell r="Q517">
            <v>21.176792047318305</v>
          </cell>
          <cell r="R517">
            <v>13.130108191891679</v>
          </cell>
          <cell r="S517">
            <v>13.433727615774263</v>
          </cell>
          <cell r="T517">
            <v>13.531727282527655</v>
          </cell>
          <cell r="U517">
            <v>13.638674487101186</v>
          </cell>
          <cell r="V517">
            <v>13.890889266824708</v>
          </cell>
          <cell r="W517">
            <v>14.491893066981563</v>
          </cell>
          <cell r="X517">
            <v>12.950974852048333</v>
          </cell>
          <cell r="Y517">
            <v>12.78393128238142</v>
          </cell>
          <cell r="Z517">
            <v>12.805385048934779</v>
          </cell>
          <cell r="AA517">
            <v>12.938861909020883</v>
          </cell>
        </row>
        <row r="518">
          <cell r="B518">
            <v>20.651138417468676</v>
          </cell>
          <cell r="C518">
            <v>20.540538729134024</v>
          </cell>
          <cell r="D518">
            <v>19.699433536002267</v>
          </cell>
          <cell r="E518">
            <v>19.530617316201937</v>
          </cell>
          <cell r="F518">
            <v>19.658469525887451</v>
          </cell>
          <cell r="G518">
            <v>17.099686514172202</v>
          </cell>
          <cell r="H518">
            <v>19.67516059285229</v>
          </cell>
          <cell r="I518">
            <v>22.139525506436026</v>
          </cell>
          <cell r="J518">
            <v>18.084798710220316</v>
          </cell>
          <cell r="K518">
            <v>20.425046918695127</v>
          </cell>
          <cell r="L518">
            <v>12.089254759446911</v>
          </cell>
          <cell r="M518">
            <v>20.019059210863578</v>
          </cell>
          <cell r="N518">
            <v>19.321530008598604</v>
          </cell>
          <cell r="O518">
            <v>19.478656999109639</v>
          </cell>
          <cell r="P518">
            <v>19.486216184145579</v>
          </cell>
          <cell r="Q518">
            <v>21.207594209584734</v>
          </cell>
          <cell r="R518">
            <v>13.146267750795728</v>
          </cell>
          <cell r="S518">
            <v>13.417105876656187</v>
          </cell>
          <cell r="T518">
            <v>13.500817127361705</v>
          </cell>
          <cell r="U518">
            <v>13.635217202474648</v>
          </cell>
          <cell r="V518">
            <v>13.886017031505727</v>
          </cell>
          <cell r="W518">
            <v>14.514990990745929</v>
          </cell>
          <cell r="X518">
            <v>12.985569672169282</v>
          </cell>
          <cell r="Y518">
            <v>12.806427938269687</v>
          </cell>
          <cell r="Z518">
            <v>12.810397764638035</v>
          </cell>
          <cell r="AA518">
            <v>13.00554448664875</v>
          </cell>
        </row>
        <row r="519">
          <cell r="B519">
            <v>20.594755816652974</v>
          </cell>
          <cell r="C519">
            <v>20.53576570576973</v>
          </cell>
          <cell r="D519">
            <v>19.683970610838152</v>
          </cell>
          <cell r="E519">
            <v>19.52141854855557</v>
          </cell>
          <cell r="F519">
            <v>19.630835354754108</v>
          </cell>
          <cell r="G519">
            <v>17.046707779305926</v>
          </cell>
          <cell r="H519">
            <v>19.634603764926858</v>
          </cell>
          <cell r="I519">
            <v>22.078366925566982</v>
          </cell>
          <cell r="J519">
            <v>18.05960627835638</v>
          </cell>
          <cell r="K519">
            <v>20.405504038751751</v>
          </cell>
          <cell r="L519">
            <v>12.102455932577236</v>
          </cell>
          <cell r="M519">
            <v>20.00266729798847</v>
          </cell>
          <cell r="N519">
            <v>19.286524322443487</v>
          </cell>
          <cell r="O519">
            <v>19.463687916769949</v>
          </cell>
          <cell r="P519">
            <v>19.49264341965775</v>
          </cell>
          <cell r="Q519">
            <v>21.220533173873822</v>
          </cell>
          <cell r="R519">
            <v>13.137906616800095</v>
          </cell>
          <cell r="S519">
            <v>13.381527266884685</v>
          </cell>
          <cell r="T519">
            <v>13.454734926605111</v>
          </cell>
          <cell r="U519">
            <v>13.611157669439871</v>
          </cell>
          <cell r="V519">
            <v>13.858876645248284</v>
          </cell>
          <cell r="W519">
            <v>14.514676954682912</v>
          </cell>
          <cell r="X519">
            <v>12.982888989968545</v>
          </cell>
          <cell r="Y519">
            <v>12.812486304796746</v>
          </cell>
          <cell r="Z519">
            <v>12.808670748343973</v>
          </cell>
          <cell r="AA519">
            <v>13.026250119769763</v>
          </cell>
        </row>
        <row r="520">
          <cell r="B520">
            <v>20.587149634480291</v>
          </cell>
          <cell r="C520">
            <v>20.546921883741085</v>
          </cell>
          <cell r="D520">
            <v>19.692594289843846</v>
          </cell>
          <cell r="E520">
            <v>19.542591562318293</v>
          </cell>
          <cell r="F520">
            <v>19.644500686232647</v>
          </cell>
          <cell r="G520">
            <v>17.078070867521749</v>
          </cell>
          <cell r="H520">
            <v>19.629092721070403</v>
          </cell>
          <cell r="I520">
            <v>22.028841722909945</v>
          </cell>
          <cell r="J520">
            <v>18.058942880279336</v>
          </cell>
          <cell r="K520">
            <v>20.409925808805585</v>
          </cell>
          <cell r="L520">
            <v>12.125839071595705</v>
          </cell>
          <cell r="M520">
            <v>20.009897947571922</v>
          </cell>
          <cell r="N520">
            <v>19.30561797684458</v>
          </cell>
          <cell r="O520">
            <v>19.476002364459791</v>
          </cell>
          <cell r="P520">
            <v>19.499008765213745</v>
          </cell>
          <cell r="Q520">
            <v>21.264702148902725</v>
          </cell>
          <cell r="R520">
            <v>13.124851608881922</v>
          </cell>
          <cell r="S520">
            <v>13.360796929434988</v>
          </cell>
          <cell r="T520">
            <v>13.429108953046542</v>
          </cell>
          <cell r="U520">
            <v>13.613468135971965</v>
          </cell>
          <cell r="V520">
            <v>13.859306639512287</v>
          </cell>
          <cell r="W520">
            <v>14.524975463375487</v>
          </cell>
          <cell r="X520">
            <v>13.01004104233675</v>
          </cell>
          <cell r="Y520">
            <v>12.814097993932794</v>
          </cell>
          <cell r="Z520">
            <v>12.813102728129069</v>
          </cell>
          <cell r="AA520">
            <v>13.046757302738886</v>
          </cell>
        </row>
        <row r="521">
          <cell r="B521">
            <v>20.57999402510405</v>
          </cell>
          <cell r="C521">
            <v>20.539294663991889</v>
          </cell>
          <cell r="D521">
            <v>19.68913173355541</v>
          </cell>
          <cell r="E521">
            <v>19.553994763308438</v>
          </cell>
          <cell r="F521">
            <v>19.640823867220433</v>
          </cell>
          <cell r="G521">
            <v>17.075519495685775</v>
          </cell>
          <cell r="H521">
            <v>19.614329997832705</v>
          </cell>
          <cell r="I521">
            <v>21.969431865022877</v>
          </cell>
          <cell r="J521">
            <v>18.044347590949037</v>
          </cell>
          <cell r="K521">
            <v>20.409483967907867</v>
          </cell>
          <cell r="L521">
            <v>12.113708675965126</v>
          </cell>
          <cell r="M521">
            <v>20.019438075498744</v>
          </cell>
          <cell r="N521">
            <v>19.305638294401906</v>
          </cell>
          <cell r="O521">
            <v>19.474632230481784</v>
          </cell>
          <cell r="P521">
            <v>19.503016299559668</v>
          </cell>
          <cell r="Q521">
            <v>21.316793321360301</v>
          </cell>
          <cell r="R521">
            <v>13.127774808960869</v>
          </cell>
          <cell r="S521">
            <v>13.348418814147779</v>
          </cell>
          <cell r="T521">
            <v>13.393745629329517</v>
          </cell>
          <cell r="U521">
            <v>13.608143822608753</v>
          </cell>
          <cell r="V521">
            <v>13.846917686206385</v>
          </cell>
          <cell r="W521">
            <v>14.541976626108834</v>
          </cell>
          <cell r="X521">
            <v>13.025257445936221</v>
          </cell>
          <cell r="Y521">
            <v>12.835663047598885</v>
          </cell>
          <cell r="Z521">
            <v>12.822131171097535</v>
          </cell>
          <cell r="AA521">
            <v>13.035267980439542</v>
          </cell>
        </row>
        <row r="522">
          <cell r="B522">
            <v>20.556330319474682</v>
          </cell>
          <cell r="C522">
            <v>20.538083791784302</v>
          </cell>
          <cell r="D522">
            <v>19.680720530386388</v>
          </cell>
          <cell r="E522">
            <v>19.557194690491599</v>
          </cell>
          <cell r="F522">
            <v>19.644468883246606</v>
          </cell>
          <cell r="G522">
            <v>17.044604076702594</v>
          </cell>
          <cell r="H522">
            <v>19.588406787154703</v>
          </cell>
          <cell r="I522">
            <v>21.906041203324492</v>
          </cell>
          <cell r="J522">
            <v>18.035015416263665</v>
          </cell>
          <cell r="K522">
            <v>20.41243518826704</v>
          </cell>
          <cell r="L522">
            <v>12.128665343436085</v>
          </cell>
          <cell r="M522">
            <v>20.020082388123548</v>
          </cell>
          <cell r="N522">
            <v>19.317673057390632</v>
          </cell>
          <cell r="O522">
            <v>19.498447852815644</v>
          </cell>
          <cell r="P522">
            <v>19.52453983172655</v>
          </cell>
          <cell r="Q522">
            <v>21.372074311838752</v>
          </cell>
          <cell r="R522">
            <v>13.099836515832129</v>
          </cell>
          <cell r="S522">
            <v>13.333825112485625</v>
          </cell>
          <cell r="T522">
            <v>13.358515416660509</v>
          </cell>
          <cell r="U522">
            <v>13.590964572813732</v>
          </cell>
          <cell r="V522">
            <v>13.838900551831744</v>
          </cell>
          <cell r="W522">
            <v>14.534206719567786</v>
          </cell>
          <cell r="X522">
            <v>13.040610140467075</v>
          </cell>
          <cell r="Y522">
            <v>12.837771577438739</v>
          </cell>
          <cell r="Z522">
            <v>12.830824840683997</v>
          </cell>
          <cell r="AA522">
            <v>13.051076087588452</v>
          </cell>
        </row>
        <row r="523">
          <cell r="B523">
            <v>20.530442243676156</v>
          </cell>
          <cell r="C523">
            <v>20.538355344473391</v>
          </cell>
          <cell r="D523">
            <v>19.684707716470054</v>
          </cell>
          <cell r="E523">
            <v>19.56675877993748</v>
          </cell>
          <cell r="F523">
            <v>19.644046449410261</v>
          </cell>
          <cell r="G523">
            <v>16.971921528584883</v>
          </cell>
          <cell r="H523">
            <v>19.576434338972426</v>
          </cell>
          <cell r="I523">
            <v>21.857423106590812</v>
          </cell>
          <cell r="J523">
            <v>18.030647221136078</v>
          </cell>
          <cell r="K523">
            <v>20.421715394982218</v>
          </cell>
          <cell r="L523">
            <v>12.192554128658646</v>
          </cell>
          <cell r="M523">
            <v>20.035214273044286</v>
          </cell>
          <cell r="N523">
            <v>19.318177866837242</v>
          </cell>
          <cell r="O523">
            <v>19.519805411092548</v>
          </cell>
          <cell r="P523">
            <v>19.546858970561484</v>
          </cell>
          <cell r="Q523">
            <v>21.426507773609316</v>
          </cell>
          <cell r="R523">
            <v>13.1071335371517</v>
          </cell>
          <cell r="S523">
            <v>13.330259741905019</v>
          </cell>
          <cell r="T523">
            <v>13.347677457203087</v>
          </cell>
          <cell r="U523">
            <v>13.586694003437502</v>
          </cell>
          <cell r="V523">
            <v>13.830625408725771</v>
          </cell>
          <cell r="W523">
            <v>14.56024951160852</v>
          </cell>
          <cell r="X523">
            <v>13.056412544633138</v>
          </cell>
          <cell r="Y523">
            <v>12.858505312403004</v>
          </cell>
          <cell r="Z523">
            <v>12.839025031933133</v>
          </cell>
          <cell r="AA523">
            <v>13.095672648941772</v>
          </cell>
        </row>
        <row r="524">
          <cell r="B524">
            <v>20.516804787964631</v>
          </cell>
          <cell r="C524">
            <v>20.537913414083665</v>
          </cell>
          <cell r="D524">
            <v>19.674512707089868</v>
          </cell>
          <cell r="E524">
            <v>19.553539396434765</v>
          </cell>
          <cell r="F524">
            <v>19.637367075084946</v>
          </cell>
          <cell r="G524">
            <v>17.049342305128825</v>
          </cell>
          <cell r="H524">
            <v>19.560978206296856</v>
          </cell>
          <cell r="I524">
            <v>21.800288372365923</v>
          </cell>
          <cell r="J524">
            <v>18.023012620803012</v>
          </cell>
          <cell r="K524">
            <v>20.416192592828498</v>
          </cell>
          <cell r="L524">
            <v>12.194958501913629</v>
          </cell>
          <cell r="M524">
            <v>20.038486392563264</v>
          </cell>
          <cell r="N524">
            <v>19.327032143966086</v>
          </cell>
          <cell r="O524">
            <v>19.533034215687113</v>
          </cell>
          <cell r="P524">
            <v>19.55766806366405</v>
          </cell>
          <cell r="Q524">
            <v>21.464344380412239</v>
          </cell>
          <cell r="R524">
            <v>13.099380808326698</v>
          </cell>
          <cell r="S524">
            <v>13.301158399457456</v>
          </cell>
          <cell r="T524">
            <v>13.314158941901386</v>
          </cell>
          <cell r="U524">
            <v>13.56911546201682</v>
          </cell>
          <cell r="V524">
            <v>13.80832383872087</v>
          </cell>
          <cell r="W524">
            <v>14.555606136424581</v>
          </cell>
          <cell r="X524">
            <v>13.06687148897892</v>
          </cell>
          <cell r="Y524">
            <v>12.852896318344786</v>
          </cell>
          <cell r="Z524">
            <v>12.851085580751198</v>
          </cell>
          <cell r="AA524">
            <v>13.078489244858213</v>
          </cell>
        </row>
        <row r="525">
          <cell r="B525">
            <v>20.460365251844792</v>
          </cell>
          <cell r="C525">
            <v>20.53796617609931</v>
          </cell>
          <cell r="D525">
            <v>19.696623879192106</v>
          </cell>
          <cell r="E525">
            <v>19.548946234840471</v>
          </cell>
          <cell r="F525">
            <v>19.641809917490367</v>
          </cell>
          <cell r="G525">
            <v>17.015958871695389</v>
          </cell>
          <cell r="H525">
            <v>19.561261814888084</v>
          </cell>
          <cell r="I525">
            <v>21.761314407231939</v>
          </cell>
          <cell r="J525">
            <v>18.023529457333868</v>
          </cell>
          <cell r="K525">
            <v>20.429643779731943</v>
          </cell>
          <cell r="L525">
            <v>12.224789363709448</v>
          </cell>
          <cell r="M525">
            <v>20.049915898723874</v>
          </cell>
          <cell r="N525">
            <v>19.345447151721782</v>
          </cell>
          <cell r="O525">
            <v>19.538647803250555</v>
          </cell>
          <cell r="P525">
            <v>19.578826284464583</v>
          </cell>
          <cell r="Q525">
            <v>21.505476957965854</v>
          </cell>
          <cell r="R525">
            <v>13.085029155235558</v>
          </cell>
          <cell r="S525">
            <v>13.290189293348195</v>
          </cell>
          <cell r="T525">
            <v>13.280899782466483</v>
          </cell>
          <cell r="U525">
            <v>13.55344438236598</v>
          </cell>
          <cell r="V525">
            <v>13.785342163266241</v>
          </cell>
          <cell r="W525">
            <v>14.558743455181151</v>
          </cell>
          <cell r="X525">
            <v>13.06884622376241</v>
          </cell>
          <cell r="Y525">
            <v>12.868794367732999</v>
          </cell>
          <cell r="Z525">
            <v>12.851874705503855</v>
          </cell>
          <cell r="AA525">
            <v>13.084476515659082</v>
          </cell>
        </row>
        <row r="526">
          <cell r="B526">
            <v>20.42375419678995</v>
          </cell>
          <cell r="C526">
            <v>20.546745968222876</v>
          </cell>
          <cell r="D526">
            <v>19.689631752989264</v>
          </cell>
          <cell r="E526">
            <v>19.545435196495415</v>
          </cell>
          <cell r="F526">
            <v>19.649639695607455</v>
          </cell>
          <cell r="G526">
            <v>17.012892411396294</v>
          </cell>
          <cell r="H526">
            <v>19.54159897395623</v>
          </cell>
          <cell r="I526">
            <v>21.740625985645135</v>
          </cell>
          <cell r="J526">
            <v>18.016774763656002</v>
          </cell>
          <cell r="K526">
            <v>20.427076374628736</v>
          </cell>
          <cell r="L526">
            <v>12.241674495214516</v>
          </cell>
          <cell r="M526">
            <v>20.063587488051731</v>
          </cell>
          <cell r="N526">
            <v>19.35402038577007</v>
          </cell>
          <cell r="O526">
            <v>19.558083804025451</v>
          </cell>
          <cell r="P526">
            <v>19.588648164427621</v>
          </cell>
          <cell r="Q526">
            <v>21.550026877139</v>
          </cell>
          <cell r="R526">
            <v>13.075340884811324</v>
          </cell>
          <cell r="S526">
            <v>13.274918327213374</v>
          </cell>
          <cell r="T526">
            <v>13.268233957764881</v>
          </cell>
          <cell r="U526">
            <v>13.5409960598195</v>
          </cell>
          <cell r="V526">
            <v>13.781590566501521</v>
          </cell>
          <cell r="W526">
            <v>14.563221812755774</v>
          </cell>
          <cell r="X526">
            <v>13.082809194130729</v>
          </cell>
          <cell r="Y526">
            <v>12.882734622871327</v>
          </cell>
          <cell r="Z526">
            <v>12.867423772191144</v>
          </cell>
          <cell r="AA526">
            <v>13.087560790444117</v>
          </cell>
        </row>
        <row r="527">
          <cell r="B527">
            <v>20.41190939226825</v>
          </cell>
          <cell r="C527">
            <v>20.531415638980146</v>
          </cell>
          <cell r="D527">
            <v>19.688899865450882</v>
          </cell>
          <cell r="E527">
            <v>19.52960282855538</v>
          </cell>
          <cell r="F527">
            <v>19.644983329027564</v>
          </cell>
          <cell r="G527">
            <v>16.823647689609938</v>
          </cell>
          <cell r="H527">
            <v>19.480107734103662</v>
          </cell>
          <cell r="I527">
            <v>21.759416722114015</v>
          </cell>
          <cell r="J527">
            <v>17.983792805526328</v>
          </cell>
          <cell r="K527">
            <v>20.423576104232378</v>
          </cell>
          <cell r="L527">
            <v>12.226155221694764</v>
          </cell>
          <cell r="M527">
            <v>20.057051459209077</v>
          </cell>
          <cell r="N527">
            <v>19.360725245341833</v>
          </cell>
          <cell r="O527">
            <v>19.549012550191307</v>
          </cell>
          <cell r="P527">
            <v>19.590019426325714</v>
          </cell>
          <cell r="Q527">
            <v>21.57029448521962</v>
          </cell>
          <cell r="R527">
            <v>13.085105293590681</v>
          </cell>
          <cell r="S527">
            <v>13.288618886002222</v>
          </cell>
          <cell r="T527">
            <v>13.261250799532114</v>
          </cell>
          <cell r="U527">
            <v>13.544114424725482</v>
          </cell>
          <cell r="V527">
            <v>13.781181400351375</v>
          </cell>
          <cell r="W527">
            <v>14.583019263781907</v>
          </cell>
          <cell r="X527">
            <v>13.115495235218734</v>
          </cell>
          <cell r="Y527">
            <v>12.904274680259988</v>
          </cell>
          <cell r="Z527">
            <v>12.891492769962833</v>
          </cell>
          <cell r="AA527">
            <v>13.097777214845859</v>
          </cell>
        </row>
        <row r="528">
          <cell r="B528">
            <v>20.407129847898574</v>
          </cell>
          <cell r="C528">
            <v>20.541232307443533</v>
          </cell>
          <cell r="D528">
            <v>19.683178591527341</v>
          </cell>
          <cell r="E528">
            <v>19.521555376842464</v>
          </cell>
          <cell r="F528">
            <v>19.640676256417006</v>
          </cell>
          <cell r="G528">
            <v>16.88642027481022</v>
          </cell>
          <cell r="H528">
            <v>19.494978031027866</v>
          </cell>
          <cell r="I528">
            <v>21.689473250234446</v>
          </cell>
          <cell r="J528">
            <v>17.982948175206481</v>
          </cell>
          <cell r="K528">
            <v>20.423428206988298</v>
          </cell>
          <cell r="L528">
            <v>12.181218067185863</v>
          </cell>
          <cell r="M528">
            <v>20.068046854960127</v>
          </cell>
          <cell r="N528">
            <v>19.358949506924137</v>
          </cell>
          <cell r="O528">
            <v>19.549790993478371</v>
          </cell>
          <cell r="P528">
            <v>19.589400327666251</v>
          </cell>
          <cell r="Q528">
            <v>21.55194233334327</v>
          </cell>
          <cell r="R528">
            <v>13.076270125830906</v>
          </cell>
          <cell r="S528">
            <v>13.272784639888558</v>
          </cell>
          <cell r="T528">
            <v>13.243325426797782</v>
          </cell>
          <cell r="U528">
            <v>13.536746198704346</v>
          </cell>
          <cell r="V528">
            <v>13.765097719496213</v>
          </cell>
          <cell r="W528">
            <v>14.5810610022357</v>
          </cell>
          <cell r="X528">
            <v>13.119671232730424</v>
          </cell>
          <cell r="Y528">
            <v>12.918356629837598</v>
          </cell>
          <cell r="Z528">
            <v>12.894238275280873</v>
          </cell>
          <cell r="AA528">
            <v>13.040545727812749</v>
          </cell>
        </row>
        <row r="529">
          <cell r="B529">
            <v>20.420116853369962</v>
          </cell>
          <cell r="C529">
            <v>20.565352436785403</v>
          </cell>
          <cell r="D529">
            <v>19.7089709594532</v>
          </cell>
          <cell r="E529">
            <v>19.531796788805629</v>
          </cell>
          <cell r="F529">
            <v>19.645316981847081</v>
          </cell>
          <cell r="G529">
            <v>16.937894309252435</v>
          </cell>
          <cell r="H529">
            <v>19.475358178863036</v>
          </cell>
          <cell r="I529">
            <v>21.683063439867695</v>
          </cell>
          <cell r="J529">
            <v>17.981575548752922</v>
          </cell>
          <cell r="K529">
            <v>20.438925071975351</v>
          </cell>
          <cell r="L529">
            <v>12.178141159212576</v>
          </cell>
          <cell r="M529">
            <v>20.069459392699546</v>
          </cell>
          <cell r="N529">
            <v>19.363385043768783</v>
          </cell>
          <cell r="O529">
            <v>19.543554711334242</v>
          </cell>
          <cell r="P529">
            <v>19.591764945827613</v>
          </cell>
          <cell r="Q529">
            <v>21.548928128216275</v>
          </cell>
          <cell r="R529">
            <v>13.082480293538362</v>
          </cell>
          <cell r="S529">
            <v>13.283658885990528</v>
          </cell>
          <cell r="T529">
            <v>13.242912667704053</v>
          </cell>
          <cell r="U529">
            <v>13.529278429827016</v>
          </cell>
          <cell r="V529">
            <v>13.779041354465013</v>
          </cell>
          <cell r="W529">
            <v>14.588166328090425</v>
          </cell>
          <cell r="X529">
            <v>13.144549507069813</v>
          </cell>
          <cell r="Y529">
            <v>12.937530456811919</v>
          </cell>
          <cell r="Z529">
            <v>12.928656495340448</v>
          </cell>
          <cell r="AA529">
            <v>13.074375685227674</v>
          </cell>
        </row>
        <row r="530">
          <cell r="B530">
            <v>20.436821367777313</v>
          </cell>
          <cell r="C530">
            <v>20.585081695265551</v>
          </cell>
          <cell r="D530">
            <v>19.717129852143845</v>
          </cell>
          <cell r="E530">
            <v>19.523233802581075</v>
          </cell>
          <cell r="F530">
            <v>19.642807758153715</v>
          </cell>
          <cell r="G530">
            <v>16.864486070725839</v>
          </cell>
          <cell r="H530">
            <v>19.461989229650616</v>
          </cell>
          <cell r="I530">
            <v>21.668859421291781</v>
          </cell>
          <cell r="J530">
            <v>17.960493110939314</v>
          </cell>
          <cell r="K530">
            <v>20.423711131049519</v>
          </cell>
          <cell r="L530">
            <v>12.176507025205062</v>
          </cell>
          <cell r="M530">
            <v>20.063687879910908</v>
          </cell>
          <cell r="N530">
            <v>19.362255609627884</v>
          </cell>
          <cell r="O530">
            <v>19.531307131801132</v>
          </cell>
          <cell r="P530">
            <v>19.573273100669009</v>
          </cell>
          <cell r="Q530">
            <v>21.548260796023751</v>
          </cell>
          <cell r="R530">
            <v>13.086516955301036</v>
          </cell>
          <cell r="S530">
            <v>13.278734219300818</v>
          </cell>
          <cell r="T530">
            <v>13.223434944045348</v>
          </cell>
          <cell r="U530">
            <v>13.530702947063558</v>
          </cell>
          <cell r="V530">
            <v>13.773641613034009</v>
          </cell>
          <cell r="W530">
            <v>14.608384739172827</v>
          </cell>
          <cell r="X530">
            <v>13.155436734368045</v>
          </cell>
          <cell r="Y530">
            <v>12.961615798666811</v>
          </cell>
          <cell r="Z530">
            <v>12.935730323873639</v>
          </cell>
          <cell r="AA530">
            <v>13.060455459633291</v>
          </cell>
        </row>
        <row r="531">
          <cell r="B531">
            <v>20.420472953699605</v>
          </cell>
          <cell r="C531">
            <v>20.59212534116147</v>
          </cell>
          <cell r="D531">
            <v>19.712578538030879</v>
          </cell>
          <cell r="E531">
            <v>19.518679757206321</v>
          </cell>
          <cell r="F531">
            <v>19.638740406402924</v>
          </cell>
          <cell r="G531">
            <v>16.912293642533768</v>
          </cell>
          <cell r="H531">
            <v>19.452607391585445</v>
          </cell>
          <cell r="I531">
            <v>21.636802626451352</v>
          </cell>
          <cell r="J531">
            <v>17.948519139485256</v>
          </cell>
          <cell r="K531">
            <v>20.439280315622131</v>
          </cell>
          <cell r="L531">
            <v>12.155398718563422</v>
          </cell>
          <cell r="M531">
            <v>20.076781284674095</v>
          </cell>
          <cell r="N531">
            <v>19.358861664211851</v>
          </cell>
          <cell r="O531">
            <v>19.537191749437657</v>
          </cell>
          <cell r="P531">
            <v>19.562579351400423</v>
          </cell>
          <cell r="Q531">
            <v>21.567256503469796</v>
          </cell>
          <cell r="R531">
            <v>13.083017088799672</v>
          </cell>
          <cell r="S531">
            <v>13.275256327711901</v>
          </cell>
          <cell r="T531">
            <v>13.202113412131524</v>
          </cell>
          <cell r="U531">
            <v>13.521581510273712</v>
          </cell>
          <cell r="V531">
            <v>13.763334952298505</v>
          </cell>
          <cell r="W531">
            <v>14.610313650595112</v>
          </cell>
          <cell r="X531">
            <v>13.181251009163731</v>
          </cell>
          <cell r="Y531">
            <v>12.974408777332377</v>
          </cell>
          <cell r="Z531">
            <v>12.95578315489705</v>
          </cell>
          <cell r="AA531">
            <v>13.045389943270456</v>
          </cell>
        </row>
        <row r="532">
          <cell r="B532">
            <v>20.427209690859925</v>
          </cell>
          <cell r="C532">
            <v>20.597939827008727</v>
          </cell>
          <cell r="D532">
            <v>19.707956554895475</v>
          </cell>
          <cell r="E532">
            <v>19.504994394869467</v>
          </cell>
          <cell r="F532">
            <v>19.644769591177109</v>
          </cell>
          <cell r="G532">
            <v>16.880974014402614</v>
          </cell>
          <cell r="H532">
            <v>19.411728286703109</v>
          </cell>
          <cell r="I532">
            <v>21.667594316341901</v>
          </cell>
          <cell r="J532">
            <v>17.940187070383548</v>
          </cell>
          <cell r="K532">
            <v>20.415739023189637</v>
          </cell>
          <cell r="L532">
            <v>12.143985203311061</v>
          </cell>
          <cell r="M532">
            <v>20.059854899539758</v>
          </cell>
          <cell r="N532">
            <v>19.357256368495296</v>
          </cell>
          <cell r="O532">
            <v>19.525396441632569</v>
          </cell>
          <cell r="P532">
            <v>19.55017248181035</v>
          </cell>
          <cell r="Q532">
            <v>21.566811509255679</v>
          </cell>
          <cell r="R532">
            <v>13.081253148393506</v>
          </cell>
          <cell r="S532">
            <v>13.26527277677574</v>
          </cell>
          <cell r="T532">
            <v>13.205059861286014</v>
          </cell>
          <cell r="U532">
            <v>13.510187225537594</v>
          </cell>
          <cell r="V532">
            <v>13.760639026235381</v>
          </cell>
          <cell r="W532">
            <v>14.602924010941978</v>
          </cell>
          <cell r="X532">
            <v>13.203125165255901</v>
          </cell>
          <cell r="Y532">
            <v>12.987988533661015</v>
          </cell>
          <cell r="Z532">
            <v>12.979679154429672</v>
          </cell>
          <cell r="AA532">
            <v>13.047644520773394</v>
          </cell>
        </row>
        <row r="533">
          <cell r="B533">
            <v>20.447836975959884</v>
          </cell>
          <cell r="C533">
            <v>20.610471530607118</v>
          </cell>
          <cell r="D533">
            <v>19.730729119523357</v>
          </cell>
          <cell r="E533">
            <v>19.520346953347328</v>
          </cell>
          <cell r="F533">
            <v>19.650565340380869</v>
          </cell>
          <cell r="G533">
            <v>16.911633236481574</v>
          </cell>
          <cell r="H533">
            <v>19.414289464577607</v>
          </cell>
          <cell r="I533">
            <v>21.647406288215688</v>
          </cell>
          <cell r="J533">
            <v>17.931620490620293</v>
          </cell>
          <cell r="K533">
            <v>20.431004902031695</v>
          </cell>
          <cell r="L533">
            <v>12.13685756617004</v>
          </cell>
          <cell r="M533">
            <v>20.06869654357515</v>
          </cell>
          <cell r="N533">
            <v>19.368199368410121</v>
          </cell>
          <cell r="O533">
            <v>19.525879132619249</v>
          </cell>
          <cell r="P533">
            <v>19.550661006656529</v>
          </cell>
          <cell r="Q533">
            <v>21.58923350710759</v>
          </cell>
          <cell r="R533">
            <v>13.075091601270165</v>
          </cell>
          <cell r="S533">
            <v>13.256798124420973</v>
          </cell>
          <cell r="T533">
            <v>13.201058762286255</v>
          </cell>
          <cell r="U533">
            <v>13.515822380845345</v>
          </cell>
          <cell r="V533">
            <v>13.765102414658594</v>
          </cell>
          <cell r="W533">
            <v>14.620300397193454</v>
          </cell>
          <cell r="X533">
            <v>13.222024406638745</v>
          </cell>
          <cell r="Y533">
            <v>13.025498685860409</v>
          </cell>
          <cell r="Z533">
            <v>13.01261350297645</v>
          </cell>
          <cell r="AA533">
            <v>13.042439888219798</v>
          </cell>
        </row>
        <row r="534">
          <cell r="B534">
            <v>20.463157287058074</v>
          </cell>
          <cell r="C534">
            <v>20.63229019453459</v>
          </cell>
          <cell r="D534">
            <v>19.722873910229218</v>
          </cell>
          <cell r="E534">
            <v>19.518294761479272</v>
          </cell>
          <cell r="F534">
            <v>19.654762857475053</v>
          </cell>
          <cell r="G534">
            <v>16.885710367465521</v>
          </cell>
          <cell r="H534">
            <v>19.405777677883297</v>
          </cell>
          <cell r="I534">
            <v>21.636881348802831</v>
          </cell>
          <cell r="J534">
            <v>17.918431904394037</v>
          </cell>
          <cell r="K534">
            <v>20.427347243257998</v>
          </cell>
          <cell r="L534">
            <v>12.128081876577861</v>
          </cell>
          <cell r="M534">
            <v>20.066645707796976</v>
          </cell>
          <cell r="N534">
            <v>19.354757757861528</v>
          </cell>
          <cell r="O534">
            <v>19.528698172570124</v>
          </cell>
          <cell r="P534">
            <v>19.551638070708172</v>
          </cell>
          <cell r="Q534">
            <v>21.588105577985889</v>
          </cell>
          <cell r="R534">
            <v>13.064724126724418</v>
          </cell>
          <cell r="S534">
            <v>13.249082416541178</v>
          </cell>
          <cell r="T534">
            <v>13.173625173632097</v>
          </cell>
          <cell r="U534">
            <v>13.507401575133278</v>
          </cell>
          <cell r="V534">
            <v>13.7314882876254</v>
          </cell>
          <cell r="W534">
            <v>14.61658641193371</v>
          </cell>
          <cell r="X534">
            <v>13.237904359200197</v>
          </cell>
          <cell r="Y534">
            <v>13.03120672027417</v>
          </cell>
          <cell r="Z534">
            <v>13.013834949673873</v>
          </cell>
          <cell r="AA534">
            <v>13.033982430472912</v>
          </cell>
        </row>
        <row r="535">
          <cell r="B535">
            <v>20.484123961816067</v>
          </cell>
          <cell r="C535">
            <v>20.63890648321054</v>
          </cell>
          <cell r="D535">
            <v>19.728342949384263</v>
          </cell>
          <cell r="E535">
            <v>19.508201766264168</v>
          </cell>
          <cell r="F535">
            <v>19.663902452368458</v>
          </cell>
          <cell r="G535">
            <v>16.917649235520958</v>
          </cell>
          <cell r="H535">
            <v>19.37239687907158</v>
          </cell>
          <cell r="I535">
            <v>21.610370402694162</v>
          </cell>
          <cell r="J535">
            <v>17.916472362446715</v>
          </cell>
          <cell r="K535">
            <v>20.417542210674487</v>
          </cell>
          <cell r="L535">
            <v>12.108438741520983</v>
          </cell>
          <cell r="M535">
            <v>20.057488062876399</v>
          </cell>
          <cell r="N535">
            <v>19.353492423483306</v>
          </cell>
          <cell r="O535">
            <v>19.517705004977522</v>
          </cell>
          <cell r="P535">
            <v>19.540277482465552</v>
          </cell>
          <cell r="Q535">
            <v>21.601303011092277</v>
          </cell>
          <cell r="R535">
            <v>13.061134053268319</v>
          </cell>
          <cell r="S535">
            <v>13.254686542221481</v>
          </cell>
          <cell r="T535">
            <v>13.165364866569673</v>
          </cell>
          <cell r="U535">
            <v>13.494897864146855</v>
          </cell>
          <cell r="V535">
            <v>13.736391361632666</v>
          </cell>
          <cell r="W535">
            <v>14.634870665176098</v>
          </cell>
          <cell r="X535">
            <v>13.248971842683691</v>
          </cell>
          <cell r="Y535">
            <v>13.045795575380568</v>
          </cell>
          <cell r="Z535">
            <v>13.028853772792202</v>
          </cell>
          <cell r="AA535">
            <v>13.024967152740386</v>
          </cell>
        </row>
        <row r="536">
          <cell r="B536">
            <v>20.48568856326073</v>
          </cell>
          <cell r="C536">
            <v>20.652288441849738</v>
          </cell>
          <cell r="D536">
            <v>19.728054531199309</v>
          </cell>
          <cell r="E536">
            <v>19.509307100865861</v>
          </cell>
          <cell r="F536">
            <v>19.659456449420908</v>
          </cell>
          <cell r="G536">
            <v>16.894905601803636</v>
          </cell>
          <cell r="H536">
            <v>19.356163141706656</v>
          </cell>
          <cell r="I536">
            <v>21.610544416699618</v>
          </cell>
          <cell r="J536">
            <v>17.910150460837993</v>
          </cell>
          <cell r="K536">
            <v>20.41979636801166</v>
          </cell>
          <cell r="L536">
            <v>12.060725555730041</v>
          </cell>
          <cell r="M536">
            <v>20.060217847314828</v>
          </cell>
          <cell r="N536">
            <v>19.344836387113769</v>
          </cell>
          <cell r="O536">
            <v>19.516026893827629</v>
          </cell>
          <cell r="P536">
            <v>19.543034804736255</v>
          </cell>
          <cell r="Q536">
            <v>21.60918027402198</v>
          </cell>
          <cell r="R536">
            <v>13.079578080892974</v>
          </cell>
          <cell r="S536">
            <v>13.264784022446422</v>
          </cell>
          <cell r="T536">
            <v>13.159478383954422</v>
          </cell>
          <cell r="U536">
            <v>13.496529318581453</v>
          </cell>
          <cell r="V536">
            <v>13.731198145279407</v>
          </cell>
          <cell r="W536">
            <v>14.638614683829127</v>
          </cell>
          <cell r="X536">
            <v>13.270226311911623</v>
          </cell>
          <cell r="Y536">
            <v>13.065128096465431</v>
          </cell>
          <cell r="Z536">
            <v>13.050485254014559</v>
          </cell>
          <cell r="AA536">
            <v>12.978656879503221</v>
          </cell>
        </row>
        <row r="537">
          <cell r="B537">
            <v>20.482678554023209</v>
          </cell>
          <cell r="C537">
            <v>20.661092351072522</v>
          </cell>
          <cell r="D537">
            <v>19.738501992118056</v>
          </cell>
          <cell r="E537">
            <v>19.524872356488007</v>
          </cell>
          <cell r="F537">
            <v>19.657376800527036</v>
          </cell>
          <cell r="G537">
            <v>16.858884688228983</v>
          </cell>
          <cell r="H537">
            <v>19.354776303517077</v>
          </cell>
          <cell r="I537">
            <v>21.588497394802502</v>
          </cell>
          <cell r="J537">
            <v>17.900171459136608</v>
          </cell>
          <cell r="K537">
            <v>20.417486097030167</v>
          </cell>
          <cell r="L537">
            <v>12.032129777169533</v>
          </cell>
          <cell r="M537">
            <v>20.06787919772259</v>
          </cell>
          <cell r="N537">
            <v>19.356457456191713</v>
          </cell>
          <cell r="O537">
            <v>19.505367904076873</v>
          </cell>
          <cell r="P537">
            <v>19.542800144026735</v>
          </cell>
          <cell r="Q537">
            <v>21.618280491131024</v>
          </cell>
          <cell r="R537">
            <v>13.069599097180411</v>
          </cell>
          <cell r="S537">
            <v>13.260511584960984</v>
          </cell>
          <cell r="T537">
            <v>13.147225429873359</v>
          </cell>
          <cell r="U537">
            <v>13.487318263147948</v>
          </cell>
          <cell r="V537">
            <v>13.71797679384626</v>
          </cell>
          <cell r="W537">
            <v>14.628708566477256</v>
          </cell>
          <cell r="X537">
            <v>13.285547190221259</v>
          </cell>
          <cell r="Y537">
            <v>13.073582190484428</v>
          </cell>
          <cell r="Z537">
            <v>13.057033557266097</v>
          </cell>
          <cell r="AA537">
            <v>12.953105500017704</v>
          </cell>
        </row>
        <row r="538">
          <cell r="B538">
            <v>20.481369772611881</v>
          </cell>
          <cell r="C538">
            <v>20.66511139968371</v>
          </cell>
          <cell r="D538">
            <v>19.726277620680289</v>
          </cell>
          <cell r="E538">
            <v>19.51008458907264</v>
          </cell>
          <cell r="F538">
            <v>19.649138932473708</v>
          </cell>
          <cell r="G538">
            <v>16.830661927846112</v>
          </cell>
          <cell r="H538">
            <v>19.339833810901041</v>
          </cell>
          <cell r="I538">
            <v>21.566069885657797</v>
          </cell>
          <cell r="J538">
            <v>17.888648452753049</v>
          </cell>
          <cell r="K538">
            <v>20.42426563419599</v>
          </cell>
          <cell r="L538">
            <v>11.994797256965576</v>
          </cell>
          <cell r="M538">
            <v>20.058440960960709</v>
          </cell>
          <cell r="N538">
            <v>19.341430521004106</v>
          </cell>
          <cell r="O538">
            <v>19.510777811156107</v>
          </cell>
          <cell r="P538">
            <v>19.548275286366515</v>
          </cell>
          <cell r="Q538">
            <v>21.627695038634048</v>
          </cell>
          <cell r="R538">
            <v>13.066284270227515</v>
          </cell>
          <cell r="S538">
            <v>13.247810718148878</v>
          </cell>
          <cell r="T538">
            <v>13.147223757535286</v>
          </cell>
          <cell r="U538">
            <v>13.472500535111376</v>
          </cell>
          <cell r="V538">
            <v>13.71632735847153</v>
          </cell>
          <cell r="W538">
            <v>14.639748195251062</v>
          </cell>
          <cell r="X538">
            <v>13.288617550967103</v>
          </cell>
          <cell r="Y538">
            <v>13.095993622428974</v>
          </cell>
          <cell r="Z538">
            <v>13.076088837489419</v>
          </cell>
          <cell r="AA538">
            <v>12.919322192666604</v>
          </cell>
        </row>
        <row r="539">
          <cell r="B539">
            <v>20.496169244211497</v>
          </cell>
          <cell r="C539">
            <v>20.680152287798023</v>
          </cell>
          <cell r="D539">
            <v>19.738564393402214</v>
          </cell>
          <cell r="E539">
            <v>19.518662235281919</v>
          </cell>
          <cell r="F539">
            <v>19.664601589326118</v>
          </cell>
          <cell r="G539">
            <v>16.855438893732085</v>
          </cell>
          <cell r="H539">
            <v>19.307688500086964</v>
          </cell>
          <cell r="I539">
            <v>21.573860630952804</v>
          </cell>
          <cell r="J539">
            <v>17.887005723000225</v>
          </cell>
          <cell r="K539">
            <v>20.421937411971584</v>
          </cell>
          <cell r="L539">
            <v>11.958790333506194</v>
          </cell>
          <cell r="M539">
            <v>20.063994781872662</v>
          </cell>
          <cell r="N539">
            <v>19.346990549993119</v>
          </cell>
          <cell r="O539">
            <v>19.511686489629085</v>
          </cell>
          <cell r="P539">
            <v>19.534420714632606</v>
          </cell>
          <cell r="Q539">
            <v>21.644476622933819</v>
          </cell>
          <cell r="R539">
            <v>13.045482021571399</v>
          </cell>
          <cell r="S539">
            <v>13.258887345924908</v>
          </cell>
          <cell r="T539">
            <v>13.132684600551176</v>
          </cell>
          <cell r="U539">
            <v>13.474405573415872</v>
          </cell>
          <cell r="V539">
            <v>13.718704928484966</v>
          </cell>
          <cell r="W539">
            <v>14.634838462859941</v>
          </cell>
          <cell r="X539">
            <v>13.314162071092502</v>
          </cell>
          <cell r="Y539">
            <v>13.108520987589101</v>
          </cell>
          <cell r="Z539">
            <v>13.095639129911779</v>
          </cell>
          <cell r="AA539">
            <v>12.882490399938744</v>
          </cell>
        </row>
        <row r="540">
          <cell r="B540">
            <v>20.48339881398196</v>
          </cell>
          <cell r="C540">
            <v>20.689614255583518</v>
          </cell>
          <cell r="D540">
            <v>19.743403208995414</v>
          </cell>
          <cell r="E540">
            <v>19.530241346951819</v>
          </cell>
          <cell r="F540">
            <v>19.662254577587078</v>
          </cell>
          <cell r="G540">
            <v>16.746620239495154</v>
          </cell>
          <cell r="H540">
            <v>19.297250645038787</v>
          </cell>
          <cell r="I540">
            <v>21.567163963483242</v>
          </cell>
          <cell r="J540">
            <v>17.879310528682975</v>
          </cell>
          <cell r="K540">
            <v>20.424904068450125</v>
          </cell>
          <cell r="L540">
            <v>11.988782810818009</v>
          </cell>
          <cell r="M540">
            <v>20.068369272452536</v>
          </cell>
          <cell r="N540">
            <v>19.347418705554499</v>
          </cell>
          <cell r="O540">
            <v>19.510259622660794</v>
          </cell>
          <cell r="P540">
            <v>19.538135911933875</v>
          </cell>
          <cell r="Q540">
            <v>21.652372858910343</v>
          </cell>
          <cell r="R540">
            <v>13.065169060841408</v>
          </cell>
          <cell r="S540">
            <v>13.257285195014349</v>
          </cell>
          <cell r="T540">
            <v>13.128265708878692</v>
          </cell>
          <cell r="U540">
            <v>13.46951083242765</v>
          </cell>
          <cell r="V540">
            <v>13.692148778151408</v>
          </cell>
          <cell r="W540">
            <v>14.650386967253183</v>
          </cell>
          <cell r="X540">
            <v>13.33287340472628</v>
          </cell>
          <cell r="Y540">
            <v>13.113755261621845</v>
          </cell>
          <cell r="Z540">
            <v>13.113562289747925</v>
          </cell>
          <cell r="AA540">
            <v>12.905924043732099</v>
          </cell>
        </row>
        <row r="541">
          <cell r="B541">
            <v>20.484313242261013</v>
          </cell>
          <cell r="C541">
            <v>20.684042463820312</v>
          </cell>
          <cell r="D541">
            <v>19.730390124003737</v>
          </cell>
          <cell r="E541">
            <v>19.514896718166376</v>
          </cell>
          <cell r="F541">
            <v>19.664784502687613</v>
          </cell>
          <cell r="G541">
            <v>16.789890228873421</v>
          </cell>
          <cell r="H541">
            <v>19.28105862264502</v>
          </cell>
          <cell r="I541">
            <v>21.570827092523537</v>
          </cell>
          <cell r="J541">
            <v>17.870943887803943</v>
          </cell>
          <cell r="K541">
            <v>20.428819551608207</v>
          </cell>
          <cell r="L541">
            <v>12.000925275888592</v>
          </cell>
          <cell r="M541">
            <v>20.053498793548851</v>
          </cell>
          <cell r="N541">
            <v>19.343455718688393</v>
          </cell>
          <cell r="O541">
            <v>19.503528170535454</v>
          </cell>
          <cell r="P541">
            <v>19.531557666718633</v>
          </cell>
          <cell r="Q541">
            <v>21.65912742675166</v>
          </cell>
          <cell r="R541">
            <v>13.057517186275103</v>
          </cell>
          <cell r="S541">
            <v>13.247329629768945</v>
          </cell>
          <cell r="T541">
            <v>13.12771764920541</v>
          </cell>
          <cell r="U541">
            <v>13.454145447591168</v>
          </cell>
          <cell r="V541">
            <v>13.697484652910303</v>
          </cell>
          <cell r="W541">
            <v>14.643496146484271</v>
          </cell>
          <cell r="X541">
            <v>13.341064649058422</v>
          </cell>
          <cell r="Y541">
            <v>13.125472121938868</v>
          </cell>
          <cell r="Z541">
            <v>13.126187050362107</v>
          </cell>
          <cell r="AA541">
            <v>12.907735310046718</v>
          </cell>
        </row>
        <row r="542">
          <cell r="B542">
            <v>20.494093577167607</v>
          </cell>
          <cell r="C542">
            <v>20.686415488227883</v>
          </cell>
          <cell r="D542">
            <v>19.747162531188437</v>
          </cell>
          <cell r="E542">
            <v>19.51681174414561</v>
          </cell>
          <cell r="F542">
            <v>19.660912751034019</v>
          </cell>
          <cell r="G542">
            <v>16.793924132847387</v>
          </cell>
          <cell r="H542">
            <v>19.25684321517447</v>
          </cell>
          <cell r="I542">
            <v>21.560318020474458</v>
          </cell>
          <cell r="J542">
            <v>17.859163889326695</v>
          </cell>
          <cell r="K542">
            <v>20.427951667907102</v>
          </cell>
          <cell r="L542">
            <v>12.018618560459343</v>
          </cell>
          <cell r="M542">
            <v>20.065860168193549</v>
          </cell>
          <cell r="N542">
            <v>19.349555296589852</v>
          </cell>
          <cell r="O542">
            <v>19.510767675913723</v>
          </cell>
          <cell r="P542">
            <v>19.527862390491418</v>
          </cell>
          <cell r="Q542">
            <v>21.671783272851354</v>
          </cell>
          <cell r="R542">
            <v>13.048047821209117</v>
          </cell>
          <cell r="S542">
            <v>13.246150842531431</v>
          </cell>
          <cell r="T542">
            <v>13.118319076195428</v>
          </cell>
          <cell r="U542">
            <v>13.462609242356068</v>
          </cell>
          <cell r="V542">
            <v>13.689007102523188</v>
          </cell>
          <cell r="W542">
            <v>14.647251882738871</v>
          </cell>
          <cell r="X542">
            <v>13.355002226811093</v>
          </cell>
          <cell r="Y542">
            <v>13.147407990999167</v>
          </cell>
          <cell r="Z542">
            <v>13.137005066901706</v>
          </cell>
          <cell r="AA542">
            <v>12.918599740183636</v>
          </cell>
        </row>
        <row r="543">
          <cell r="B543">
            <v>20.472466443200087</v>
          </cell>
          <cell r="C543">
            <v>20.675431751388167</v>
          </cell>
          <cell r="D543">
            <v>19.73801284576863</v>
          </cell>
          <cell r="E543">
            <v>19.499292112419603</v>
          </cell>
          <cell r="F543">
            <v>19.647878705632941</v>
          </cell>
          <cell r="G543">
            <v>16.754992008345035</v>
          </cell>
          <cell r="H543">
            <v>19.230163729218219</v>
          </cell>
          <cell r="I543">
            <v>21.528757345569009</v>
          </cell>
          <cell r="J543">
            <v>17.84607146112273</v>
          </cell>
          <cell r="K543">
            <v>20.429011909744048</v>
          </cell>
          <cell r="L543">
            <v>12.046164045195287</v>
          </cell>
          <cell r="M543">
            <v>20.058567702909635</v>
          </cell>
          <cell r="N543">
            <v>19.337606097178234</v>
          </cell>
          <cell r="O543">
            <v>19.499086748908162</v>
          </cell>
          <cell r="P543">
            <v>19.524013848512567</v>
          </cell>
          <cell r="Q543">
            <v>21.677986975810942</v>
          </cell>
          <cell r="R543">
            <v>13.059319058144025</v>
          </cell>
          <cell r="S543">
            <v>13.253823630210112</v>
          </cell>
          <cell r="T543">
            <v>13.114707857591297</v>
          </cell>
          <cell r="U543">
            <v>13.455936129338966</v>
          </cell>
          <cell r="V543">
            <v>13.699747782811635</v>
          </cell>
          <cell r="W543">
            <v>14.655386021055081</v>
          </cell>
          <cell r="X543">
            <v>13.377832144400932</v>
          </cell>
          <cell r="Y543">
            <v>13.175862285235166</v>
          </cell>
          <cell r="Z543">
            <v>13.16726145206923</v>
          </cell>
          <cell r="AA543">
            <v>12.972844405107809</v>
          </cell>
        </row>
        <row r="544">
          <cell r="B544">
            <v>20.492449563588377</v>
          </cell>
          <cell r="C544">
            <v>20.69102552185975</v>
          </cell>
          <cell r="D544">
            <v>19.740174197380401</v>
          </cell>
          <cell r="E544">
            <v>19.521434682615901</v>
          </cell>
          <cell r="F544">
            <v>19.670362584085506</v>
          </cell>
          <cell r="G544">
            <v>16.7241803742853</v>
          </cell>
          <cell r="H544">
            <v>19.246417403476091</v>
          </cell>
          <cell r="I544">
            <v>21.553863934942083</v>
          </cell>
          <cell r="J544">
            <v>17.851017282678143</v>
          </cell>
          <cell r="K544">
            <v>20.429545420742652</v>
          </cell>
          <cell r="L544">
            <v>12.092941657343129</v>
          </cell>
          <cell r="M544">
            <v>20.064675922712478</v>
          </cell>
          <cell r="N544">
            <v>19.362547469110304</v>
          </cell>
          <cell r="O544">
            <v>19.509354020584677</v>
          </cell>
          <cell r="P544">
            <v>19.536515830014984</v>
          </cell>
          <cell r="Q544">
            <v>21.699056730887015</v>
          </cell>
          <cell r="R544">
            <v>13.069698966403427</v>
          </cell>
          <cell r="S544">
            <v>13.262492159081617</v>
          </cell>
          <cell r="T544">
            <v>13.119842878737698</v>
          </cell>
          <cell r="U544">
            <v>13.458020117026047</v>
          </cell>
          <cell r="V544">
            <v>13.69641940090732</v>
          </cell>
          <cell r="W544">
            <v>14.648305992151974</v>
          </cell>
          <cell r="X544">
            <v>13.388903598895086</v>
          </cell>
          <cell r="Y544">
            <v>13.178424174014513</v>
          </cell>
          <cell r="Z544">
            <v>13.172873982643514</v>
          </cell>
          <cell r="AA544">
            <v>12.991944693180507</v>
          </cell>
        </row>
        <row r="545">
          <cell r="B545">
            <v>20.496534482585389</v>
          </cell>
          <cell r="C545">
            <v>20.701136299294248</v>
          </cell>
          <cell r="D545">
            <v>19.744502606828338</v>
          </cell>
          <cell r="E545">
            <v>19.50416011046644</v>
          </cell>
          <cell r="F545">
            <v>19.674901236145818</v>
          </cell>
          <cell r="G545">
            <v>16.707484286441559</v>
          </cell>
          <cell r="H545">
            <v>19.223448723228778</v>
          </cell>
          <cell r="I545">
            <v>21.565265831367466</v>
          </cell>
          <cell r="J545">
            <v>17.837472972995897</v>
          </cell>
          <cell r="K545">
            <v>20.434776245230989</v>
          </cell>
          <cell r="L545">
            <v>12.048774155030699</v>
          </cell>
          <cell r="M545">
            <v>20.058092500658244</v>
          </cell>
          <cell r="N545">
            <v>19.361767404451328</v>
          </cell>
          <cell r="O545">
            <v>19.504405429601501</v>
          </cell>
          <cell r="P545">
            <v>19.543233128816549</v>
          </cell>
          <cell r="Q545">
            <v>21.692207832091697</v>
          </cell>
          <cell r="R545">
            <v>13.05624977721715</v>
          </cell>
          <cell r="S545">
            <v>13.260650750992413</v>
          </cell>
          <cell r="T545">
            <v>13.12575504546594</v>
          </cell>
          <cell r="U545">
            <v>13.450769201380627</v>
          </cell>
          <cell r="V545">
            <v>13.700932033565982</v>
          </cell>
          <cell r="W545">
            <v>14.675125306690122</v>
          </cell>
          <cell r="X545">
            <v>13.422255005056142</v>
          </cell>
          <cell r="Y545">
            <v>13.22139228554501</v>
          </cell>
          <cell r="Z545">
            <v>13.200903827505236</v>
          </cell>
          <cell r="AA545">
            <v>12.962930473674747</v>
          </cell>
        </row>
        <row r="546">
          <cell r="B546">
            <v>20.500304209417497</v>
          </cell>
          <cell r="C546">
            <v>20.717881232229018</v>
          </cell>
          <cell r="D546">
            <v>19.742478706814758</v>
          </cell>
          <cell r="E546">
            <v>19.50933687325503</v>
          </cell>
          <cell r="F546">
            <v>19.67034552471544</v>
          </cell>
          <cell r="G546">
            <v>16.703104619136688</v>
          </cell>
          <cell r="H546">
            <v>19.203863258921903</v>
          </cell>
          <cell r="I546">
            <v>21.526284882896391</v>
          </cell>
          <cell r="J546">
            <v>17.834289117510188</v>
          </cell>
          <cell r="K546">
            <v>20.429066350420531</v>
          </cell>
          <cell r="L546">
            <v>12.050032940033082</v>
          </cell>
          <cell r="M546">
            <v>20.070230739846298</v>
          </cell>
          <cell r="N546">
            <v>19.370200054861058</v>
          </cell>
          <cell r="O546">
            <v>19.501921985383596</v>
          </cell>
          <cell r="P546">
            <v>19.526414311435289</v>
          </cell>
          <cell r="Q546">
            <v>21.707204967515949</v>
          </cell>
          <cell r="R546">
            <v>13.058535765356091</v>
          </cell>
          <cell r="S546">
            <v>13.265509142841115</v>
          </cell>
          <cell r="T546">
            <v>13.125440161781107</v>
          </cell>
          <cell r="U546">
            <v>13.458920695085204</v>
          </cell>
          <cell r="V546">
            <v>13.694260548011451</v>
          </cell>
          <cell r="W546">
            <v>14.679038601653318</v>
          </cell>
          <cell r="X546">
            <v>13.43540390524648</v>
          </cell>
          <cell r="Y546">
            <v>13.239472635687742</v>
          </cell>
          <cell r="Z546">
            <v>13.22410815684033</v>
          </cell>
          <cell r="AA546">
            <v>12.960724028595008</v>
          </cell>
        </row>
        <row r="547">
          <cell r="B547">
            <v>20.493859124917659</v>
          </cell>
          <cell r="C547">
            <v>20.699849287941795</v>
          </cell>
          <cell r="D547">
            <v>19.732765314779957</v>
          </cell>
          <cell r="E547">
            <v>19.496828892736229</v>
          </cell>
          <cell r="F547">
            <v>19.665299841364462</v>
          </cell>
          <cell r="G547">
            <v>16.733794002681687</v>
          </cell>
          <cell r="H547">
            <v>19.189335503249062</v>
          </cell>
          <cell r="I547">
            <v>21.546304779848661</v>
          </cell>
          <cell r="J547">
            <v>17.817382987288823</v>
          </cell>
          <cell r="K547">
            <v>20.42910378231425</v>
          </cell>
          <cell r="L547">
            <v>12.05674376527057</v>
          </cell>
          <cell r="M547">
            <v>20.055409656259581</v>
          </cell>
          <cell r="N547">
            <v>19.343974125063841</v>
          </cell>
          <cell r="O547">
            <v>19.50474014360984</v>
          </cell>
          <cell r="P547">
            <v>19.531142665886826</v>
          </cell>
          <cell r="Q547">
            <v>21.696044387485617</v>
          </cell>
          <cell r="R547">
            <v>13.076133675839721</v>
          </cell>
          <cell r="S547">
            <v>13.276176446231235</v>
          </cell>
          <cell r="T547">
            <v>13.118008541989985</v>
          </cell>
          <cell r="U547">
            <v>13.455242736872343</v>
          </cell>
          <cell r="V547">
            <v>13.691756191131274</v>
          </cell>
          <cell r="W547">
            <v>14.682177202842087</v>
          </cell>
          <cell r="X547">
            <v>13.479663157466467</v>
          </cell>
          <cell r="Y547">
            <v>13.262434617818769</v>
          </cell>
          <cell r="Z547">
            <v>13.254531732234966</v>
          </cell>
          <cell r="AA547">
            <v>12.996713861775008</v>
          </cell>
        </row>
        <row r="548">
          <cell r="B548">
            <v>20.481128870123566</v>
          </cell>
          <cell r="C548">
            <v>20.695682994549262</v>
          </cell>
          <cell r="D548">
            <v>19.734626359374356</v>
          </cell>
          <cell r="E548">
            <v>19.506358001828541</v>
          </cell>
          <cell r="F548">
            <v>19.667614033972395</v>
          </cell>
          <cell r="G548">
            <v>16.730288117055682</v>
          </cell>
          <cell r="H548">
            <v>19.184252807580918</v>
          </cell>
          <cell r="I548">
            <v>21.536432044229272</v>
          </cell>
          <cell r="J548">
            <v>17.8101912060547</v>
          </cell>
          <cell r="K548">
            <v>20.424718300835877</v>
          </cell>
          <cell r="L548">
            <v>12.021717371186835</v>
          </cell>
          <cell r="M548">
            <v>20.061681922281771</v>
          </cell>
          <cell r="N548">
            <v>19.359085377187771</v>
          </cell>
          <cell r="O548">
            <v>19.499877749618605</v>
          </cell>
          <cell r="P548">
            <v>19.529035743370088</v>
          </cell>
          <cell r="Q548">
            <v>21.700714123839767</v>
          </cell>
          <cell r="R548">
            <v>13.065647997621877</v>
          </cell>
          <cell r="S548">
            <v>13.260818303845795</v>
          </cell>
          <cell r="T548">
            <v>13.112533476093722</v>
          </cell>
          <cell r="U548">
            <v>13.442705038792591</v>
          </cell>
          <cell r="V548">
            <v>13.685092113919943</v>
          </cell>
          <cell r="W548">
            <v>14.682104731662967</v>
          </cell>
          <cell r="X548">
            <v>13.483133453816768</v>
          </cell>
          <cell r="Y548">
            <v>13.278634289629707</v>
          </cell>
          <cell r="Z548">
            <v>13.258927473579924</v>
          </cell>
          <cell r="AA548">
            <v>12.948689050174607</v>
          </cell>
        </row>
        <row r="549">
          <cell r="B549">
            <v>20.480289734612104</v>
          </cell>
          <cell r="C549">
            <v>20.704109947615102</v>
          </cell>
          <cell r="D549">
            <v>19.729373678531985</v>
          </cell>
          <cell r="E549">
            <v>19.496455212586444</v>
          </cell>
          <cell r="F549">
            <v>19.665390320215117</v>
          </cell>
          <cell r="G549">
            <v>16.668134588933498</v>
          </cell>
          <cell r="H549">
            <v>19.178328426839691</v>
          </cell>
          <cell r="I549">
            <v>21.510333413905425</v>
          </cell>
          <cell r="J549">
            <v>17.79635137021868</v>
          </cell>
          <cell r="K549">
            <v>20.431966320580258</v>
          </cell>
          <cell r="L549">
            <v>11.985105783255774</v>
          </cell>
          <cell r="M549">
            <v>20.061769144532729</v>
          </cell>
          <cell r="N549">
            <v>19.354291846237686</v>
          </cell>
          <cell r="O549">
            <v>19.508306622647364</v>
          </cell>
          <cell r="P549">
            <v>19.521619228417574</v>
          </cell>
          <cell r="Q549">
            <v>21.700101870792786</v>
          </cell>
          <cell r="R549">
            <v>13.063908329659904</v>
          </cell>
          <cell r="S549">
            <v>13.268496181933813</v>
          </cell>
          <cell r="T549">
            <v>13.111746316356088</v>
          </cell>
          <cell r="U549">
            <v>13.439800123233686</v>
          </cell>
          <cell r="V549">
            <v>13.681713704784244</v>
          </cell>
          <cell r="W549">
            <v>14.681317571546703</v>
          </cell>
          <cell r="X549">
            <v>13.492971266622137</v>
          </cell>
          <cell r="Y549">
            <v>13.291993507466035</v>
          </cell>
          <cell r="Z549">
            <v>13.283067035470843</v>
          </cell>
          <cell r="AA549">
            <v>12.925218870417732</v>
          </cell>
        </row>
        <row r="550">
          <cell r="B550">
            <v>20.475999146103895</v>
          </cell>
          <cell r="C550">
            <v>20.703291854964604</v>
          </cell>
          <cell r="D550">
            <v>19.728089446475593</v>
          </cell>
          <cell r="E550">
            <v>19.502604614593952</v>
          </cell>
          <cell r="F550">
            <v>19.655332185677839</v>
          </cell>
          <cell r="G550">
            <v>16.744523925620491</v>
          </cell>
          <cell r="H550">
            <v>19.169882181126731</v>
          </cell>
          <cell r="I550">
            <v>21.520317989167175</v>
          </cell>
          <cell r="J550">
            <v>17.793906807529218</v>
          </cell>
          <cell r="K550">
            <v>20.427454433873841</v>
          </cell>
          <cell r="L550">
            <v>12.020488714202934</v>
          </cell>
          <cell r="M550">
            <v>20.061413603234023</v>
          </cell>
          <cell r="N550">
            <v>19.356957400399622</v>
          </cell>
          <cell r="O550">
            <v>19.501695419267531</v>
          </cell>
          <cell r="P550">
            <v>19.527357600434698</v>
          </cell>
          <cell r="Q550">
            <v>21.716775232403474</v>
          </cell>
          <cell r="R550">
            <v>13.0718890785692</v>
          </cell>
          <cell r="S550">
            <v>13.278543035852209</v>
          </cell>
          <cell r="T550">
            <v>13.12741919632996</v>
          </cell>
          <cell r="U550">
            <v>13.453846614137829</v>
          </cell>
          <cell r="V550">
            <v>13.692477433687687</v>
          </cell>
          <cell r="W550">
            <v>14.707325477546849</v>
          </cell>
          <cell r="X550">
            <v>13.527390673839397</v>
          </cell>
          <cell r="Y550">
            <v>13.334609977523915</v>
          </cell>
          <cell r="Z550">
            <v>13.30581195874667</v>
          </cell>
          <cell r="AA550">
            <v>12.948304548672523</v>
          </cell>
        </row>
        <row r="551">
          <cell r="B551">
            <v>20.473866467529536</v>
          </cell>
          <cell r="C551">
            <v>20.700694642268246</v>
          </cell>
          <cell r="D551">
            <v>19.732451665356756</v>
          </cell>
          <cell r="E551">
            <v>19.510454599634873</v>
          </cell>
          <cell r="F551">
            <v>19.666142961741514</v>
          </cell>
          <cell r="G551">
            <v>16.68200098127458</v>
          </cell>
          <cell r="H551">
            <v>19.162665882956766</v>
          </cell>
          <cell r="I551">
            <v>21.532213416669919</v>
          </cell>
          <cell r="J551">
            <v>17.794554161066241</v>
          </cell>
          <cell r="K551">
            <v>20.427867672827759</v>
          </cell>
          <cell r="L551">
            <v>12.009952627162846</v>
          </cell>
          <cell r="M551">
            <v>20.081098443703251</v>
          </cell>
          <cell r="N551">
            <v>19.365740249235142</v>
          </cell>
          <cell r="O551">
            <v>19.513232270586595</v>
          </cell>
          <cell r="P551">
            <v>19.536923239746873</v>
          </cell>
          <cell r="Q551">
            <v>21.725124420419789</v>
          </cell>
          <cell r="R551">
            <v>13.08223866822255</v>
          </cell>
          <cell r="S551">
            <v>13.303876838544566</v>
          </cell>
          <cell r="T551">
            <v>13.133698693229737</v>
          </cell>
          <cell r="U551">
            <v>13.461780414388912</v>
          </cell>
          <cell r="V551">
            <v>13.699241573791173</v>
          </cell>
          <cell r="W551">
            <v>14.714309480402587</v>
          </cell>
          <cell r="X551">
            <v>13.555669553898245</v>
          </cell>
          <cell r="Y551">
            <v>13.369444280644188</v>
          </cell>
          <cell r="Z551">
            <v>13.335847436382384</v>
          </cell>
          <cell r="AA551">
            <v>12.948005493753136</v>
          </cell>
        </row>
        <row r="552">
          <cell r="B552">
            <v>20.472267770666583</v>
          </cell>
          <cell r="C552">
            <v>20.69747338295587</v>
          </cell>
          <cell r="D552">
            <v>19.726901660840344</v>
          </cell>
          <cell r="E552">
            <v>19.491890522534742</v>
          </cell>
          <cell r="F552">
            <v>19.657153843196166</v>
          </cell>
          <cell r="G552">
            <v>16.615796822802515</v>
          </cell>
          <cell r="H552">
            <v>19.127542522787937</v>
          </cell>
          <cell r="I552">
            <v>21.520061656860307</v>
          </cell>
          <cell r="J552">
            <v>17.782273641427579</v>
          </cell>
          <cell r="K552">
            <v>20.434588835611553</v>
          </cell>
          <cell r="L552">
            <v>11.986381464761905</v>
          </cell>
          <cell r="M552">
            <v>20.062315348751948</v>
          </cell>
          <cell r="N552">
            <v>19.354141382527132</v>
          </cell>
          <cell r="O552">
            <v>19.492167993913785</v>
          </cell>
          <cell r="P552">
            <v>19.511382882360635</v>
          </cell>
          <cell r="Q552">
            <v>21.716048299402981</v>
          </cell>
          <cell r="R552">
            <v>13.072082941375978</v>
          </cell>
          <cell r="S552">
            <v>13.298488497266494</v>
          </cell>
          <cell r="T552">
            <v>13.132544261353718</v>
          </cell>
          <cell r="U552">
            <v>13.448865099500409</v>
          </cell>
          <cell r="V552">
            <v>13.693847309222138</v>
          </cell>
          <cell r="W552">
            <v>14.699061990424481</v>
          </cell>
          <cell r="X552">
            <v>13.561121622545595</v>
          </cell>
          <cell r="Y552">
            <v>13.382667942645643</v>
          </cell>
          <cell r="Z552">
            <v>13.348799591818278</v>
          </cell>
          <cell r="AA552">
            <v>12.903612398208338</v>
          </cell>
        </row>
        <row r="553">
          <cell r="B553">
            <v>20.483020272751567</v>
          </cell>
          <cell r="C553">
            <v>20.721668122138688</v>
          </cell>
          <cell r="D553">
            <v>19.738844652476018</v>
          </cell>
          <cell r="E553">
            <v>19.502447770887716</v>
          </cell>
          <cell r="F553">
            <v>19.670887829416309</v>
          </cell>
          <cell r="G553">
            <v>16.694528194900062</v>
          </cell>
          <cell r="H553">
            <v>19.102439910007345</v>
          </cell>
          <cell r="I553">
            <v>21.53509278719654</v>
          </cell>
          <cell r="J553">
            <v>17.77448356905213</v>
          </cell>
          <cell r="K553">
            <v>20.441851760812614</v>
          </cell>
          <cell r="L553">
            <v>12.017229786982353</v>
          </cell>
          <cell r="M553">
            <v>20.075883223868516</v>
          </cell>
          <cell r="N553">
            <v>19.364470332906379</v>
          </cell>
          <cell r="O553">
            <v>19.500612111298828</v>
          </cell>
          <cell r="P553">
            <v>19.523446966712662</v>
          </cell>
          <cell r="Q553">
            <v>21.724782897623552</v>
          </cell>
          <cell r="R553">
            <v>13.08561466503167</v>
          </cell>
          <cell r="S553">
            <v>13.295238968082975</v>
          </cell>
          <cell r="T553">
            <v>13.129063450355217</v>
          </cell>
          <cell r="U553">
            <v>13.441616668660899</v>
          </cell>
          <cell r="V553">
            <v>13.687533896959327</v>
          </cell>
          <cell r="W553">
            <v>14.70568131802848</v>
          </cell>
          <cell r="X553">
            <v>13.587850877940928</v>
          </cell>
          <cell r="Y553">
            <v>13.400157618690351</v>
          </cell>
          <cell r="Z553">
            <v>13.366241159710224</v>
          </cell>
          <cell r="AA553">
            <v>12.926098525433069</v>
          </cell>
        </row>
        <row r="554">
          <cell r="B554">
            <v>20.462358478704616</v>
          </cell>
          <cell r="C554">
            <v>20.724160960363118</v>
          </cell>
          <cell r="D554">
            <v>19.739253516412568</v>
          </cell>
          <cell r="E554">
            <v>19.502159937182679</v>
          </cell>
          <cell r="F554">
            <v>19.672912068764958</v>
          </cell>
          <cell r="G554">
            <v>16.673178463484646</v>
          </cell>
          <cell r="H554">
            <v>19.098684796004559</v>
          </cell>
          <cell r="I554">
            <v>21.523094056337687</v>
          </cell>
          <cell r="J554">
            <v>17.775124503477052</v>
          </cell>
          <cell r="K554">
            <v>20.447802555151899</v>
          </cell>
          <cell r="L554">
            <v>12.017172850132052</v>
          </cell>
          <cell r="M554">
            <v>20.074666951119852</v>
          </cell>
          <cell r="N554">
            <v>19.357674647743345</v>
          </cell>
          <cell r="O554">
            <v>19.501483624604358</v>
          </cell>
          <cell r="P554">
            <v>19.52972294297237</v>
          </cell>
          <cell r="Q554">
            <v>21.732892182735963</v>
          </cell>
          <cell r="R554">
            <v>13.07304718998741</v>
          </cell>
          <cell r="S554">
            <v>13.297800587935846</v>
          </cell>
          <cell r="T554">
            <v>13.112126186765186</v>
          </cell>
          <cell r="U554">
            <v>13.445119560668616</v>
          </cell>
          <cell r="V554">
            <v>13.682800643843622</v>
          </cell>
          <cell r="W554">
            <v>14.700019057406532</v>
          </cell>
          <cell r="X554">
            <v>13.620414285224049</v>
          </cell>
          <cell r="Y554">
            <v>13.419464945206107</v>
          </cell>
          <cell r="Z554">
            <v>13.380558091198177</v>
          </cell>
          <cell r="AA554">
            <v>12.907410028836537</v>
          </cell>
        </row>
        <row r="555">
          <cell r="B555">
            <v>20.457400524970186</v>
          </cell>
          <cell r="C555">
            <v>20.707849337783685</v>
          </cell>
          <cell r="D555">
            <v>19.732424771211726</v>
          </cell>
          <cell r="E555">
            <v>19.49881140529391</v>
          </cell>
          <cell r="F555">
            <v>19.669581962107458</v>
          </cell>
          <cell r="G555">
            <v>16.647574747310681</v>
          </cell>
          <cell r="H555">
            <v>19.088877008280267</v>
          </cell>
          <cell r="I555">
            <v>21.494516464930491</v>
          </cell>
          <cell r="J555">
            <v>17.762725510406032</v>
          </cell>
          <cell r="K555">
            <v>20.430844004708206</v>
          </cell>
          <cell r="L555">
            <v>11.958684333589764</v>
          </cell>
          <cell r="M555">
            <v>20.071552967341034</v>
          </cell>
          <cell r="N555">
            <v>19.345492621612021</v>
          </cell>
          <cell r="O555">
            <v>19.496521816827457</v>
          </cell>
          <cell r="P555">
            <v>19.505704728987276</v>
          </cell>
          <cell r="Q555">
            <v>21.733262412091587</v>
          </cell>
          <cell r="R555">
            <v>13.077316957470451</v>
          </cell>
          <cell r="S555">
            <v>13.298045751896112</v>
          </cell>
          <cell r="T555">
            <v>13.120122622287665</v>
          </cell>
          <cell r="U555">
            <v>13.444423998501707</v>
          </cell>
          <cell r="V555">
            <v>13.685164782407385</v>
          </cell>
          <cell r="W555">
            <v>14.717880193276329</v>
          </cell>
          <cell r="X555">
            <v>13.643329396858695</v>
          </cell>
          <cell r="Y555">
            <v>13.469452572221027</v>
          </cell>
          <cell r="Z555">
            <v>13.409720837826496</v>
          </cell>
          <cell r="AA555">
            <v>12.898915016193111</v>
          </cell>
        </row>
        <row r="556">
          <cell r="B556">
            <v>20.465834777134045</v>
          </cell>
          <cell r="C556">
            <v>20.723005931265309</v>
          </cell>
          <cell r="D556">
            <v>19.750400600718908</v>
          </cell>
          <cell r="E556">
            <v>19.501698527421734</v>
          </cell>
          <cell r="F556">
            <v>19.664828527748071</v>
          </cell>
          <cell r="G556">
            <v>16.728871218982789</v>
          </cell>
          <cell r="H556">
            <v>19.084119514549542</v>
          </cell>
          <cell r="I556">
            <v>21.48956096559715</v>
          </cell>
          <cell r="J556">
            <v>17.75493187346741</v>
          </cell>
          <cell r="K556">
            <v>20.441568795437625</v>
          </cell>
          <cell r="L556">
            <v>11.955687634752747</v>
          </cell>
          <cell r="M556">
            <v>20.076759640832986</v>
          </cell>
          <cell r="N556">
            <v>19.359769676363282</v>
          </cell>
          <cell r="O556">
            <v>19.504962625121795</v>
          </cell>
          <cell r="P556">
            <v>19.51495140251297</v>
          </cell>
          <cell r="Q556">
            <v>21.74246000195453</v>
          </cell>
          <cell r="R556">
            <v>13.074872440857666</v>
          </cell>
          <cell r="S556">
            <v>13.308549750938115</v>
          </cell>
          <cell r="T556">
            <v>13.122628988767643</v>
          </cell>
          <cell r="U556">
            <v>13.444581643639159</v>
          </cell>
          <cell r="V556">
            <v>13.683203874102793</v>
          </cell>
          <cell r="W556">
            <v>14.708407501045018</v>
          </cell>
          <cell r="X556">
            <v>13.661196976766737</v>
          </cell>
          <cell r="Y556">
            <v>13.492004427095804</v>
          </cell>
          <cell r="Z556">
            <v>13.437383724104283</v>
          </cell>
          <cell r="AA556">
            <v>12.868359301227486</v>
          </cell>
        </row>
        <row r="557">
          <cell r="B557">
            <v>20.477362051568011</v>
          </cell>
          <cell r="C557">
            <v>20.725273006244528</v>
          </cell>
          <cell r="D557">
            <v>19.737582032699724</v>
          </cell>
          <cell r="E557">
            <v>19.492123424549344</v>
          </cell>
          <cell r="F557">
            <v>19.671710729971416</v>
          </cell>
          <cell r="G557">
            <v>16.7051891504716</v>
          </cell>
          <cell r="H557">
            <v>19.092395070336256</v>
          </cell>
          <cell r="I557">
            <v>21.541652952209134</v>
          </cell>
          <cell r="J557">
            <v>17.748614455310442</v>
          </cell>
          <cell r="K557">
            <v>20.438516461528522</v>
          </cell>
          <cell r="L557">
            <v>12.018078553020006</v>
          </cell>
          <cell r="M557">
            <v>20.082281898374998</v>
          </cell>
          <cell r="N557">
            <v>19.36924917937089</v>
          </cell>
          <cell r="O557">
            <v>19.504218010371698</v>
          </cell>
          <cell r="P557">
            <v>19.523344148310272</v>
          </cell>
          <cell r="Q557">
            <v>21.750808198737722</v>
          </cell>
          <cell r="R557">
            <v>13.073664017837455</v>
          </cell>
          <cell r="S557">
            <v>13.302175846509565</v>
          </cell>
          <cell r="T557">
            <v>13.124013349631307</v>
          </cell>
          <cell r="U557">
            <v>13.444556624381752</v>
          </cell>
          <cell r="V557">
            <v>13.684120476842823</v>
          </cell>
          <cell r="W557">
            <v>14.721066054579811</v>
          </cell>
          <cell r="X557">
            <v>13.701546544513532</v>
          </cell>
          <cell r="Y557">
            <v>13.520264766484393</v>
          </cell>
          <cell r="Z557">
            <v>13.462981838320806</v>
          </cell>
          <cell r="AA557">
            <v>12.92952402520033</v>
          </cell>
        </row>
        <row r="558">
          <cell r="B558">
            <v>20.486227822296186</v>
          </cell>
          <cell r="C558">
            <v>20.747347129550747</v>
          </cell>
          <cell r="D558">
            <v>19.753204816330577</v>
          </cell>
          <cell r="E558">
            <v>19.5131007260721</v>
          </cell>
          <cell r="F558">
            <v>19.677554450769861</v>
          </cell>
          <cell r="G558">
            <v>16.739886374153357</v>
          </cell>
          <cell r="H558">
            <v>19.082287737110441</v>
          </cell>
          <cell r="I558">
            <v>21.501064372601977</v>
          </cell>
          <cell r="J558">
            <v>17.754021601536138</v>
          </cell>
          <cell r="K558">
            <v>20.446668994691052</v>
          </cell>
          <cell r="L558">
            <v>12.025535800447754</v>
          </cell>
          <cell r="M558">
            <v>20.081421121236637</v>
          </cell>
          <cell r="N558">
            <v>19.363506695580632</v>
          </cell>
          <cell r="O558">
            <v>19.508224910327332</v>
          </cell>
          <cell r="P558">
            <v>19.516142506498721</v>
          </cell>
          <cell r="Q558">
            <v>21.762306743228446</v>
          </cell>
          <cell r="R558">
            <v>13.102630111267603</v>
          </cell>
          <cell r="S558">
            <v>13.329076753197789</v>
          </cell>
          <cell r="T558">
            <v>13.136792262192364</v>
          </cell>
          <cell r="U558">
            <v>13.451942663525136</v>
          </cell>
          <cell r="V558">
            <v>13.69127794076836</v>
          </cell>
          <cell r="W558">
            <v>14.737132392728254</v>
          </cell>
          <cell r="X558">
            <v>13.740832765947394</v>
          </cell>
          <cell r="Y558">
            <v>13.566320160306772</v>
          </cell>
          <cell r="Z558">
            <v>13.503976881334181</v>
          </cell>
          <cell r="AA558">
            <v>12.951825433446491</v>
          </cell>
        </row>
        <row r="559">
          <cell r="B559">
            <v>20.518007131707012</v>
          </cell>
          <cell r="C559">
            <v>20.780068630998215</v>
          </cell>
          <cell r="D559">
            <v>19.774624361617207</v>
          </cell>
          <cell r="E559">
            <v>19.534999857499546</v>
          </cell>
          <cell r="F559">
            <v>19.685933128777474</v>
          </cell>
          <cell r="G559">
            <v>16.683324082567683</v>
          </cell>
          <cell r="H559">
            <v>19.075642562797086</v>
          </cell>
          <cell r="I559">
            <v>21.488950678386143</v>
          </cell>
          <cell r="J559">
            <v>17.748279396859211</v>
          </cell>
          <cell r="K559">
            <v>20.44765406515921</v>
          </cell>
          <cell r="L559">
            <v>12.001529121297805</v>
          </cell>
          <cell r="M559">
            <v>20.083339765898305</v>
          </cell>
          <cell r="N559">
            <v>19.366124738841535</v>
          </cell>
          <cell r="O559">
            <v>19.50643245259171</v>
          </cell>
          <cell r="P559">
            <v>19.517846180810178</v>
          </cell>
          <cell r="Q559">
            <v>21.764701114656848</v>
          </cell>
          <cell r="R559">
            <v>13.091143111545291</v>
          </cell>
          <cell r="S559">
            <v>13.312724808145836</v>
          </cell>
          <cell r="T559">
            <v>13.116464336777852</v>
          </cell>
          <cell r="U559">
            <v>13.440996226657031</v>
          </cell>
          <cell r="V559">
            <v>13.674436010314221</v>
          </cell>
          <cell r="W559">
            <v>14.720094107250283</v>
          </cell>
          <cell r="X559">
            <v>13.741412940725159</v>
          </cell>
          <cell r="Y559">
            <v>13.565720952247476</v>
          </cell>
          <cell r="Z559">
            <v>13.51066569308443</v>
          </cell>
          <cell r="AA559">
            <v>12.907756935896641</v>
          </cell>
        </row>
        <row r="560">
          <cell r="B560">
            <v>20.49501499757509</v>
          </cell>
          <cell r="C560">
            <v>20.762856060991865</v>
          </cell>
          <cell r="D560">
            <v>19.768051983373905</v>
          </cell>
          <cell r="E560">
            <v>19.526332064883345</v>
          </cell>
          <cell r="F560">
            <v>19.68424400504642</v>
          </cell>
          <cell r="G560">
            <v>16.604855275994574</v>
          </cell>
          <cell r="H560">
            <v>19.062157741290218</v>
          </cell>
          <cell r="I560">
            <v>21.463151124710908</v>
          </cell>
          <cell r="J560">
            <v>17.736135537211872</v>
          </cell>
          <cell r="K560">
            <v>20.447120256213132</v>
          </cell>
          <cell r="L560">
            <v>11.999071826545384</v>
          </cell>
          <cell r="M560">
            <v>20.082803278390692</v>
          </cell>
          <cell r="N560">
            <v>19.369073892569702</v>
          </cell>
          <cell r="O560">
            <v>19.509604430800366</v>
          </cell>
          <cell r="P560">
            <v>19.521994669943521</v>
          </cell>
          <cell r="Q560">
            <v>21.773026198467498</v>
          </cell>
          <cell r="R560">
            <v>13.102672952927076</v>
          </cell>
          <cell r="S560">
            <v>13.340875770873906</v>
          </cell>
          <cell r="T560">
            <v>13.126029976332612</v>
          </cell>
          <cell r="U560">
            <v>13.449398149401464</v>
          </cell>
          <cell r="V560">
            <v>13.678137558302293</v>
          </cell>
          <cell r="W560">
            <v>14.741637403136117</v>
          </cell>
          <cell r="X560">
            <v>13.785492255459951</v>
          </cell>
          <cell r="Y560">
            <v>13.611375699649066</v>
          </cell>
          <cell r="Z560">
            <v>13.553141621310353</v>
          </cell>
          <cell r="AA560">
            <v>12.91336157196956</v>
          </cell>
        </row>
        <row r="561">
          <cell r="B561">
            <v>20.462507320375423</v>
          </cell>
          <cell r="C561">
            <v>20.743768276141321</v>
          </cell>
          <cell r="D561">
            <v>19.765636793605143</v>
          </cell>
          <cell r="E561">
            <v>19.512066909387439</v>
          </cell>
          <cell r="F561">
            <v>19.686461211388245</v>
          </cell>
          <cell r="G561">
            <v>16.557716863164003</v>
          </cell>
          <cell r="H561">
            <v>19.034543589344882</v>
          </cell>
          <cell r="I561">
            <v>21.485800357043459</v>
          </cell>
          <cell r="J561">
            <v>17.717701584419121</v>
          </cell>
          <cell r="K561">
            <v>20.446334061573104</v>
          </cell>
          <cell r="L561">
            <v>12.014942921614942</v>
          </cell>
          <cell r="M561">
            <v>20.08154882301751</v>
          </cell>
          <cell r="N561">
            <v>19.36642354690526</v>
          </cell>
          <cell r="O561">
            <v>19.5157671931333</v>
          </cell>
          <cell r="P561">
            <v>19.531984349032751</v>
          </cell>
          <cell r="Q561">
            <v>21.788327307736655</v>
          </cell>
          <cell r="R561">
            <v>13.115415924203981</v>
          </cell>
          <cell r="S561">
            <v>13.340370584592803</v>
          </cell>
          <cell r="T561">
            <v>13.152771753412715</v>
          </cell>
          <cell r="U561">
            <v>13.455478132327052</v>
          </cell>
          <cell r="V561">
            <v>13.692227212871106</v>
          </cell>
          <cell r="W561">
            <v>14.744890629689815</v>
          </cell>
          <cell r="X561">
            <v>13.810714492562747</v>
          </cell>
          <cell r="Y561">
            <v>13.644802907073295</v>
          </cell>
          <cell r="Z561">
            <v>13.591648666686433</v>
          </cell>
          <cell r="AA561">
            <v>12.94923459779115</v>
          </cell>
        </row>
        <row r="562">
          <cell r="B562">
            <v>20.43594048552772</v>
          </cell>
          <cell r="C562">
            <v>20.730625318626014</v>
          </cell>
          <cell r="D562">
            <v>19.749214639116296</v>
          </cell>
          <cell r="E562">
            <v>19.506552196304664</v>
          </cell>
          <cell r="F562">
            <v>19.673121307095364</v>
          </cell>
          <cell r="G562">
            <v>16.638054531912903</v>
          </cell>
          <cell r="H562">
            <v>19.038536009124069</v>
          </cell>
          <cell r="I562">
            <v>21.488157818771093</v>
          </cell>
          <cell r="J562">
            <v>17.736799326595801</v>
          </cell>
          <cell r="K562">
            <v>20.460485463475354</v>
          </cell>
          <cell r="L562">
            <v>12.023108113998926</v>
          </cell>
          <cell r="M562">
            <v>20.101574986230659</v>
          </cell>
          <cell r="N562">
            <v>19.384612753388073</v>
          </cell>
          <cell r="O562">
            <v>19.53946204376745</v>
          </cell>
          <cell r="P562">
            <v>19.556669518405918</v>
          </cell>
          <cell r="Q562">
            <v>21.829673326680162</v>
          </cell>
          <cell r="R562">
            <v>13.104281783927064</v>
          </cell>
          <cell r="S562">
            <v>13.343649964655084</v>
          </cell>
          <cell r="T562">
            <v>13.137961946786744</v>
          </cell>
          <cell r="U562">
            <v>13.443706206981853</v>
          </cell>
          <cell r="V562">
            <v>13.687977478608216</v>
          </cell>
          <cell r="W562">
            <v>14.744643402976459</v>
          </cell>
          <cell r="X562">
            <v>13.839734467366515</v>
          </cell>
          <cell r="Y562">
            <v>13.667647105011905</v>
          </cell>
          <cell r="Z562">
            <v>13.610436083167647</v>
          </cell>
          <cell r="AA562">
            <v>12.932922111607635</v>
          </cell>
        </row>
        <row r="563">
          <cell r="B563">
            <v>20.412642016884433</v>
          </cell>
          <cell r="C563">
            <v>20.719594877815222</v>
          </cell>
          <cell r="D563">
            <v>19.72608699957712</v>
          </cell>
          <cell r="E563">
            <v>19.491075300886571</v>
          </cell>
          <cell r="F563">
            <v>19.673209931974856</v>
          </cell>
          <cell r="G563">
            <v>16.552952830893627</v>
          </cell>
          <cell r="H563">
            <v>19.009714767728127</v>
          </cell>
          <cell r="I563">
            <v>21.468031053374474</v>
          </cell>
          <cell r="J563">
            <v>17.720869710564461</v>
          </cell>
          <cell r="K563">
            <v>20.448331350876643</v>
          </cell>
          <cell r="L563">
            <v>12.062518811981816</v>
          </cell>
          <cell r="M563">
            <v>20.110485575873575</v>
          </cell>
          <cell r="N563">
            <v>19.389814835495049</v>
          </cell>
          <cell r="O563">
            <v>19.540941114171883</v>
          </cell>
          <cell r="P563">
            <v>19.548786271614937</v>
          </cell>
          <cell r="Q563">
            <v>21.835127209368988</v>
          </cell>
          <cell r="R563">
            <v>13.113301619371139</v>
          </cell>
          <cell r="S563">
            <v>13.348380067879551</v>
          </cell>
          <cell r="T563">
            <v>13.145975536104354</v>
          </cell>
          <cell r="U563">
            <v>13.455023021638533</v>
          </cell>
          <cell r="V563">
            <v>13.693184119157241</v>
          </cell>
          <cell r="W563">
            <v>14.743966413079651</v>
          </cell>
          <cell r="X563">
            <v>13.867376699715329</v>
          </cell>
          <cell r="Y563">
            <v>13.705138322062069</v>
          </cell>
          <cell r="Z563">
            <v>13.643126499990863</v>
          </cell>
          <cell r="AA563">
            <v>12.957754076483171</v>
          </cell>
        </row>
        <row r="564">
          <cell r="B564">
            <v>20.403088447345247</v>
          </cell>
          <cell r="C564">
            <v>20.720462085607672</v>
          </cell>
          <cell r="D564">
            <v>19.726259629003621</v>
          </cell>
          <cell r="E564">
            <v>19.484975035547251</v>
          </cell>
          <cell r="F564">
            <v>19.663215491103227</v>
          </cell>
          <cell r="G564">
            <v>16.466749293543195</v>
          </cell>
          <cell r="H564">
            <v>19.012662170833622</v>
          </cell>
          <cell r="I564">
            <v>21.474404241077721</v>
          </cell>
          <cell r="J564">
            <v>17.708041273047122</v>
          </cell>
          <cell r="K564">
            <v>20.449658093087955</v>
          </cell>
          <cell r="L564">
            <v>12.073418849037409</v>
          </cell>
          <cell r="M564">
            <v>20.105318850567507</v>
          </cell>
          <cell r="N564">
            <v>19.388825612052973</v>
          </cell>
          <cell r="O564">
            <v>19.530455122446899</v>
          </cell>
          <cell r="P564">
            <v>19.544270460328757</v>
          </cell>
          <cell r="Q564">
            <v>21.813142865563133</v>
          </cell>
          <cell r="R564">
            <v>13.122678811816661</v>
          </cell>
          <cell r="S564">
            <v>13.354640976391526</v>
          </cell>
          <cell r="T564">
            <v>13.155518250557913</v>
          </cell>
          <cell r="U564">
            <v>13.459169018754855</v>
          </cell>
          <cell r="V564">
            <v>13.691684225965311</v>
          </cell>
          <cell r="W564">
            <v>14.758440596045039</v>
          </cell>
          <cell r="X564">
            <v>13.906937718505842</v>
          </cell>
          <cell r="Y564">
            <v>13.741333323031039</v>
          </cell>
          <cell r="Z564">
            <v>13.679928933200571</v>
          </cell>
          <cell r="AA564">
            <v>12.979870853733704</v>
          </cell>
        </row>
        <row r="565">
          <cell r="B565">
            <v>20.40721921138897</v>
          </cell>
          <cell r="C565">
            <v>20.718803050798304</v>
          </cell>
          <cell r="D565">
            <v>19.735741073193367</v>
          </cell>
          <cell r="E565">
            <v>19.497948075951278</v>
          </cell>
          <cell r="F565">
            <v>19.681662035691826</v>
          </cell>
          <cell r="G565">
            <v>16.483332767986752</v>
          </cell>
          <cell r="H565">
            <v>19.016325329803962</v>
          </cell>
          <cell r="I565">
            <v>21.443354366584316</v>
          </cell>
          <cell r="J565">
            <v>17.708468068562393</v>
          </cell>
          <cell r="K565">
            <v>20.462556402067356</v>
          </cell>
          <cell r="L565">
            <v>12.084341216569666</v>
          </cell>
          <cell r="M565">
            <v>20.110852796535831</v>
          </cell>
          <cell r="N565">
            <v>19.390647278594663</v>
          </cell>
          <cell r="O565">
            <v>19.53760043645962</v>
          </cell>
          <cell r="P565">
            <v>19.539073298212035</v>
          </cell>
          <cell r="Q565">
            <v>21.80470826091619</v>
          </cell>
          <cell r="R565">
            <v>13.138447268168301</v>
          </cell>
          <cell r="S565">
            <v>13.388882456227535</v>
          </cell>
          <cell r="T565">
            <v>13.183617852771819</v>
          </cell>
          <cell r="U565">
            <v>13.481426518157493</v>
          </cell>
          <cell r="V565">
            <v>13.71372725907454</v>
          </cell>
          <cell r="W565">
            <v>14.777144349766901</v>
          </cell>
          <cell r="X565">
            <v>13.952633372651237</v>
          </cell>
          <cell r="Y565">
            <v>13.802027171593528</v>
          </cell>
          <cell r="Z565">
            <v>13.737405242983016</v>
          </cell>
          <cell r="AA565">
            <v>13.009783893891713</v>
          </cell>
        </row>
        <row r="566">
          <cell r="B566">
            <v>20.409608638816366</v>
          </cell>
          <cell r="C566">
            <v>20.720961746668067</v>
          </cell>
          <cell r="D566">
            <v>19.735118537139599</v>
          </cell>
          <cell r="E566">
            <v>19.487334843070638</v>
          </cell>
          <cell r="F566">
            <v>19.681042512782078</v>
          </cell>
          <cell r="G566">
            <v>16.632504464187743</v>
          </cell>
          <cell r="H566">
            <v>19.001827928537928</v>
          </cell>
          <cell r="I566">
            <v>21.473980856780759</v>
          </cell>
          <cell r="J566">
            <v>17.686485862176585</v>
          </cell>
          <cell r="K566">
            <v>20.451080322493937</v>
          </cell>
          <cell r="L566">
            <v>12.062733382646295</v>
          </cell>
          <cell r="M566">
            <v>20.09839084216712</v>
          </cell>
          <cell r="N566">
            <v>19.38653802302974</v>
          </cell>
          <cell r="O566">
            <v>19.525162257693335</v>
          </cell>
          <cell r="P566">
            <v>19.535864826162157</v>
          </cell>
          <cell r="Q566">
            <v>21.79451950134067</v>
          </cell>
          <cell r="R566">
            <v>13.118778152209392</v>
          </cell>
          <cell r="S566">
            <v>13.364872183587378</v>
          </cell>
          <cell r="T566">
            <v>13.172315140951193</v>
          </cell>
          <cell r="U566">
            <v>13.465640237472858</v>
          </cell>
          <cell r="V566">
            <v>13.708283785968121</v>
          </cell>
          <cell r="W566">
            <v>14.77500144103819</v>
          </cell>
          <cell r="X566">
            <v>13.972897002329496</v>
          </cell>
          <cell r="Y566">
            <v>13.816366788768448</v>
          </cell>
          <cell r="Z566">
            <v>13.750061882770149</v>
          </cell>
          <cell r="AA566">
            <v>12.971488889034205</v>
          </cell>
        </row>
        <row r="567">
          <cell r="B567">
            <v>20.413261064868241</v>
          </cell>
          <cell r="C567">
            <v>20.71349614426541</v>
          </cell>
          <cell r="D567">
            <v>19.730654590587434</v>
          </cell>
          <cell r="E567">
            <v>19.499827956898567</v>
          </cell>
          <cell r="F567">
            <v>19.673596555853695</v>
          </cell>
          <cell r="G567">
            <v>16.637599810907815</v>
          </cell>
          <cell r="H567">
            <v>18.995530505871766</v>
          </cell>
          <cell r="I567">
            <v>21.500345344396127</v>
          </cell>
          <cell r="J567">
            <v>17.691308796744334</v>
          </cell>
          <cell r="K567">
            <v>20.453337816478161</v>
          </cell>
          <cell r="L567">
            <v>12.059819791551979</v>
          </cell>
          <cell r="M567">
            <v>20.108320447244111</v>
          </cell>
          <cell r="N567">
            <v>19.382534310937146</v>
          </cell>
          <cell r="O567">
            <v>19.531597377932357</v>
          </cell>
          <cell r="P567">
            <v>19.534404476304275</v>
          </cell>
          <cell r="Q567">
            <v>21.800297843677523</v>
          </cell>
          <cell r="R567">
            <v>13.129336465368903</v>
          </cell>
          <cell r="S567">
            <v>13.380065114884861</v>
          </cell>
          <cell r="T567">
            <v>13.169642487918439</v>
          </cell>
          <cell r="U567">
            <v>13.473311967937828</v>
          </cell>
          <cell r="V567">
            <v>13.707723670214571</v>
          </cell>
          <cell r="W567">
            <v>14.778904760156738</v>
          </cell>
          <cell r="X567">
            <v>14.000414013302874</v>
          </cell>
          <cell r="Y567">
            <v>13.858439525178344</v>
          </cell>
          <cell r="Z567">
            <v>13.778867141562005</v>
          </cell>
          <cell r="AA567">
            <v>12.965021354996292</v>
          </cell>
        </row>
        <row r="568">
          <cell r="B568">
            <v>20.426981666635005</v>
          </cell>
          <cell r="C568">
            <v>20.721431064439923</v>
          </cell>
          <cell r="D568">
            <v>19.73605323216746</v>
          </cell>
          <cell r="E568">
            <v>19.501977697582731</v>
          </cell>
          <cell r="F568">
            <v>19.677351780744765</v>
          </cell>
          <cell r="G568">
            <v>16.617532765006512</v>
          </cell>
          <cell r="H568">
            <v>18.9729216901748</v>
          </cell>
          <cell r="I568">
            <v>21.524981111441981</v>
          </cell>
          <cell r="J568">
            <v>17.67557949629289</v>
          </cell>
          <cell r="K568">
            <v>20.449700335455645</v>
          </cell>
          <cell r="L568">
            <v>12.067505310395413</v>
          </cell>
          <cell r="M568">
            <v>20.107218469181309</v>
          </cell>
          <cell r="N568">
            <v>19.388868111973718</v>
          </cell>
          <cell r="O568">
            <v>19.526790213471642</v>
          </cell>
          <cell r="P568">
            <v>19.531180603556759</v>
          </cell>
          <cell r="Q568">
            <v>21.794992060788061</v>
          </cell>
          <cell r="R568">
            <v>13.123358846206846</v>
          </cell>
          <cell r="S568">
            <v>13.381414107098825</v>
          </cell>
          <cell r="T568">
            <v>13.176157157310522</v>
          </cell>
          <cell r="U568">
            <v>13.479835268060411</v>
          </cell>
          <cell r="V568">
            <v>13.698481297841701</v>
          </cell>
          <cell r="W568">
            <v>14.765926378411439</v>
          </cell>
          <cell r="X568">
            <v>14.044000163336237</v>
          </cell>
          <cell r="Y568">
            <v>13.893706189315141</v>
          </cell>
          <cell r="Z568">
            <v>13.814275055342646</v>
          </cell>
          <cell r="AA568">
            <v>12.981494551762115</v>
          </cell>
        </row>
        <row r="569">
          <cell r="B569">
            <v>20.408682045001537</v>
          </cell>
          <cell r="C569">
            <v>20.715864994747605</v>
          </cell>
          <cell r="D569">
            <v>19.734653864986317</v>
          </cell>
          <cell r="E569">
            <v>19.492910495365088</v>
          </cell>
          <cell r="F569">
            <v>19.672493455199366</v>
          </cell>
          <cell r="G569">
            <v>16.585462943949238</v>
          </cell>
          <cell r="H569">
            <v>18.942613399677338</v>
          </cell>
          <cell r="I569">
            <v>21.519232497247472</v>
          </cell>
          <cell r="J569">
            <v>17.664892677601642</v>
          </cell>
          <cell r="K569">
            <v>20.45061799580974</v>
          </cell>
          <cell r="L569">
            <v>12.08489334119416</v>
          </cell>
          <cell r="M569">
            <v>20.091658118158875</v>
          </cell>
          <cell r="N569">
            <v>19.37514962838393</v>
          </cell>
          <cell r="O569">
            <v>19.520759473456085</v>
          </cell>
          <cell r="P569">
            <v>19.525545751044699</v>
          </cell>
          <cell r="Q569">
            <v>21.78005718731151</v>
          </cell>
          <cell r="R569">
            <v>13.126586919108023</v>
          </cell>
          <cell r="S569">
            <v>13.373571447992788</v>
          </cell>
          <cell r="T569">
            <v>13.161746174772619</v>
          </cell>
          <cell r="U569">
            <v>13.461407067768409</v>
          </cell>
          <cell r="V569">
            <v>13.694159785492001</v>
          </cell>
          <cell r="W569">
            <v>14.768425740873495</v>
          </cell>
          <cell r="X569">
            <v>14.070574407625053</v>
          </cell>
          <cell r="Y569">
            <v>13.907281523648397</v>
          </cell>
          <cell r="Z569">
            <v>13.847309079600567</v>
          </cell>
          <cell r="AA569">
            <v>12.99416530631339</v>
          </cell>
        </row>
        <row r="570">
          <cell r="B570">
            <v>20.412192570498455</v>
          </cell>
          <cell r="C570">
            <v>20.715207102628383</v>
          </cell>
          <cell r="D570">
            <v>19.726332888133399</v>
          </cell>
          <cell r="E570">
            <v>19.490392028692892</v>
          </cell>
          <cell r="F570">
            <v>19.674378821790484</v>
          </cell>
          <cell r="G570">
            <v>16.642838519834097</v>
          </cell>
          <cell r="H570">
            <v>18.943807023235305</v>
          </cell>
          <cell r="I570">
            <v>21.520647425155413</v>
          </cell>
          <cell r="J570">
            <v>17.655410093874124</v>
          </cell>
          <cell r="K570">
            <v>20.455967857831006</v>
          </cell>
          <cell r="L570">
            <v>12.086837691983993</v>
          </cell>
          <cell r="M570">
            <v>20.091695275686931</v>
          </cell>
          <cell r="N570">
            <v>19.38750451039251</v>
          </cell>
          <cell r="O570">
            <v>19.516162358224733</v>
          </cell>
          <cell r="P570">
            <v>19.516905994805175</v>
          </cell>
          <cell r="Q570">
            <v>21.783826687041291</v>
          </cell>
          <cell r="R570">
            <v>13.128810491153379</v>
          </cell>
          <cell r="S570">
            <v>13.378837190610245</v>
          </cell>
          <cell r="T570">
            <v>13.172643418078779</v>
          </cell>
          <cell r="U570">
            <v>13.464793042537446</v>
          </cell>
          <cell r="V570">
            <v>13.695901110130531</v>
          </cell>
          <cell r="W570">
            <v>14.780966049925025</v>
          </cell>
          <cell r="X570">
            <v>14.098268794097974</v>
          </cell>
          <cell r="Y570">
            <v>13.953061105642979</v>
          </cell>
          <cell r="Z570">
            <v>13.884745387601347</v>
          </cell>
          <cell r="AA570">
            <v>12.983157324412117</v>
          </cell>
        </row>
        <row r="571">
          <cell r="B571">
            <v>20.437873854127748</v>
          </cell>
          <cell r="C571">
            <v>20.725378349439548</v>
          </cell>
          <cell r="D571">
            <v>19.736758941514935</v>
          </cell>
          <cell r="E571">
            <v>19.495714040850615</v>
          </cell>
          <cell r="F571">
            <v>19.680595579844255</v>
          </cell>
          <cell r="G571">
            <v>16.616371887010317</v>
          </cell>
          <cell r="H571">
            <v>18.923660268050565</v>
          </cell>
          <cell r="I571">
            <v>21.500412582632311</v>
          </cell>
          <cell r="J571">
            <v>17.665372617215695</v>
          </cell>
          <cell r="K571">
            <v>20.459411268217131</v>
          </cell>
          <cell r="L571">
            <v>12.070135898984123</v>
          </cell>
          <cell r="M571">
            <v>20.107459820233966</v>
          </cell>
          <cell r="N571">
            <v>19.37679209266075</v>
          </cell>
          <cell r="O571">
            <v>19.512433411604409</v>
          </cell>
          <cell r="P571">
            <v>19.517118704759387</v>
          </cell>
          <cell r="Q571">
            <v>21.778206732605216</v>
          </cell>
          <cell r="R571">
            <v>13.119701345569165</v>
          </cell>
          <cell r="S571">
            <v>13.384833252322656</v>
          </cell>
          <cell r="T571">
            <v>13.182391141057249</v>
          </cell>
          <cell r="U571">
            <v>13.467498523998707</v>
          </cell>
          <cell r="V571">
            <v>13.695313480922572</v>
          </cell>
          <cell r="W571">
            <v>14.781788894284878</v>
          </cell>
          <cell r="X571">
            <v>14.129053132166771</v>
          </cell>
          <cell r="Y571">
            <v>13.979788590169123</v>
          </cell>
          <cell r="Z571">
            <v>13.918446341047447</v>
          </cell>
          <cell r="AA571">
            <v>12.967922346045549</v>
          </cell>
        </row>
        <row r="572">
          <cell r="B572">
            <v>20.449241233703056</v>
          </cell>
          <cell r="C572">
            <v>20.738140576955026</v>
          </cell>
          <cell r="D572">
            <v>19.73144065612734</v>
          </cell>
          <cell r="E572">
            <v>19.486907025186721</v>
          </cell>
          <cell r="F572">
            <v>19.680617069832369</v>
          </cell>
          <cell r="G572">
            <v>16.578712976428513</v>
          </cell>
          <cell r="H572">
            <v>18.919055169770644</v>
          </cell>
          <cell r="I572">
            <v>21.503420084705894</v>
          </cell>
          <cell r="J572">
            <v>17.644729169895911</v>
          </cell>
          <cell r="K572">
            <v>20.459663745442324</v>
          </cell>
          <cell r="L572">
            <v>12.052524659449503</v>
          </cell>
          <cell r="M572">
            <v>20.095409708558055</v>
          </cell>
          <cell r="N572">
            <v>19.368679241380793</v>
          </cell>
          <cell r="O572">
            <v>19.509442684086817</v>
          </cell>
          <cell r="P572">
            <v>19.517375041710878</v>
          </cell>
          <cell r="Q572">
            <v>21.769131118923564</v>
          </cell>
          <cell r="R572">
            <v>13.12540136676477</v>
          </cell>
          <cell r="S572">
            <v>13.391672086954831</v>
          </cell>
          <cell r="T572">
            <v>13.182177141293943</v>
          </cell>
          <cell r="U572">
            <v>13.47222302548502</v>
          </cell>
          <cell r="V572">
            <v>13.706633708237581</v>
          </cell>
          <cell r="W572">
            <v>14.793082237403969</v>
          </cell>
          <cell r="X572">
            <v>14.159973418813482</v>
          </cell>
          <cell r="Y572">
            <v>14.019602191056441</v>
          </cell>
          <cell r="Z572">
            <v>13.960970387345007</v>
          </cell>
          <cell r="AA572">
            <v>12.976210914007261</v>
          </cell>
        </row>
        <row r="573">
          <cell r="B573">
            <v>20.456150472916899</v>
          </cell>
          <cell r="C573">
            <v>20.752233671744392</v>
          </cell>
          <cell r="D573">
            <v>19.755780715269324</v>
          </cell>
          <cell r="E573">
            <v>19.498486417093606</v>
          </cell>
          <cell r="F573">
            <v>19.689590745862031</v>
          </cell>
          <cell r="G573">
            <v>16.491834497512656</v>
          </cell>
          <cell r="H573">
            <v>18.914622816649874</v>
          </cell>
          <cell r="I573">
            <v>21.530257695712951</v>
          </cell>
          <cell r="J573">
            <v>17.646085183433762</v>
          </cell>
          <cell r="K573">
            <v>20.464246592548104</v>
          </cell>
          <cell r="L573">
            <v>12.050341870130316</v>
          </cell>
          <cell r="M573">
            <v>20.10372991857496</v>
          </cell>
          <cell r="N573">
            <v>19.377938566347712</v>
          </cell>
          <cell r="O573">
            <v>19.511491023353358</v>
          </cell>
          <cell r="P573">
            <v>19.506314778733032</v>
          </cell>
          <cell r="Q573">
            <v>21.764195159298723</v>
          </cell>
          <cell r="R573">
            <v>13.110819195633528</v>
          </cell>
          <cell r="S573">
            <v>13.375067839395468</v>
          </cell>
          <cell r="T573">
            <v>13.165824627108739</v>
          </cell>
          <cell r="U573">
            <v>13.463609492339286</v>
          </cell>
          <cell r="V573">
            <v>13.689066673199742</v>
          </cell>
          <cell r="W573">
            <v>14.775322072995918</v>
          </cell>
          <cell r="X573">
            <v>14.187657225555396</v>
          </cell>
          <cell r="Y573">
            <v>14.038761490793993</v>
          </cell>
          <cell r="Z573">
            <v>13.954248797093111</v>
          </cell>
          <cell r="AA573">
            <v>12.950078922144741</v>
          </cell>
        </row>
        <row r="574">
          <cell r="B574">
            <v>20.461151553317677</v>
          </cell>
          <cell r="C574">
            <v>20.757700120979596</v>
          </cell>
          <cell r="D574">
            <v>19.748258544919015</v>
          </cell>
          <cell r="E574">
            <v>19.5060600789602</v>
          </cell>
          <cell r="F574">
            <v>19.686725647009894</v>
          </cell>
          <cell r="G574">
            <v>16.525449084456998</v>
          </cell>
          <cell r="H574">
            <v>18.910597394607418</v>
          </cell>
          <cell r="I574">
            <v>21.517302870782554</v>
          </cell>
          <cell r="J574">
            <v>17.640651573223064</v>
          </cell>
          <cell r="K574">
            <v>20.451449391467602</v>
          </cell>
          <cell r="L574">
            <v>12.026177943759491</v>
          </cell>
          <cell r="M574">
            <v>20.104565455062627</v>
          </cell>
          <cell r="N574">
            <v>19.372964756424654</v>
          </cell>
          <cell r="O574">
            <v>19.500507480109746</v>
          </cell>
          <cell r="P574">
            <v>19.504813597888052</v>
          </cell>
          <cell r="Q574">
            <v>21.771566209741838</v>
          </cell>
          <cell r="R574">
            <v>13.102121904437558</v>
          </cell>
          <cell r="S574">
            <v>13.376066039886394</v>
          </cell>
          <cell r="T574">
            <v>13.174807293615512</v>
          </cell>
          <cell r="U574">
            <v>13.461315434883412</v>
          </cell>
          <cell r="V574">
            <v>13.692420221689394</v>
          </cell>
          <cell r="W574">
            <v>14.772796424834729</v>
          </cell>
          <cell r="X574">
            <v>14.201158473325732</v>
          </cell>
          <cell r="Y574">
            <v>14.061421000009341</v>
          </cell>
          <cell r="Z574">
            <v>13.992345239949167</v>
          </cell>
          <cell r="AA574">
            <v>12.917063857040702</v>
          </cell>
        </row>
        <row r="575">
          <cell r="B575">
            <v>20.48545936732836</v>
          </cell>
          <cell r="C575">
            <v>20.753759125505596</v>
          </cell>
          <cell r="D575">
            <v>19.748023208670965</v>
          </cell>
          <cell r="E575">
            <v>19.498854773852813</v>
          </cell>
          <cell r="F575">
            <v>19.681639543717392</v>
          </cell>
          <cell r="G575">
            <v>16.44632087129807</v>
          </cell>
          <cell r="H575">
            <v>18.904116775544939</v>
          </cell>
          <cell r="I575">
            <v>21.513165196551139</v>
          </cell>
          <cell r="J575">
            <v>17.623465374786491</v>
          </cell>
          <cell r="K575">
            <v>20.455373150470084</v>
          </cell>
          <cell r="L575">
            <v>11.99185716816201</v>
          </cell>
          <cell r="M575">
            <v>20.101080068645668</v>
          </cell>
          <cell r="N575">
            <v>19.372496751698112</v>
          </cell>
          <cell r="O575">
            <v>19.496565071975848</v>
          </cell>
          <cell r="P575">
            <v>19.495663649656578</v>
          </cell>
          <cell r="Q575">
            <v>21.753367971883076</v>
          </cell>
          <cell r="R575">
            <v>13.08093506037838</v>
          </cell>
          <cell r="S575">
            <v>13.375235731428809</v>
          </cell>
          <cell r="T575">
            <v>13.156362596937422</v>
          </cell>
          <cell r="U575">
            <v>13.442610419784991</v>
          </cell>
          <cell r="V575">
            <v>13.682172471998609</v>
          </cell>
          <cell r="W575">
            <v>14.766800267874915</v>
          </cell>
          <cell r="X575">
            <v>14.221079401325744</v>
          </cell>
          <cell r="Y575">
            <v>14.075185904580335</v>
          </cell>
          <cell r="Z575">
            <v>14.018751766358495</v>
          </cell>
          <cell r="AA575">
            <v>12.886461650645492</v>
          </cell>
        </row>
        <row r="576">
          <cell r="B576">
            <v>20.469770691680086</v>
          </cell>
          <cell r="C576">
            <v>20.754277860165267</v>
          </cell>
          <cell r="D576">
            <v>19.747382307363893</v>
          </cell>
          <cell r="E576">
            <v>19.496587107742428</v>
          </cell>
          <cell r="F576">
            <v>19.689550295458055</v>
          </cell>
          <cell r="G576">
            <v>16.532992354101019</v>
          </cell>
          <cell r="H576">
            <v>18.867387760866318</v>
          </cell>
          <cell r="I576">
            <v>21.502883698827038</v>
          </cell>
          <cell r="J576">
            <v>17.626075243413247</v>
          </cell>
          <cell r="K576">
            <v>20.457045411734637</v>
          </cell>
          <cell r="L576">
            <v>11.985956068240951</v>
          </cell>
          <cell r="M576">
            <v>20.087438700159069</v>
          </cell>
          <cell r="N576">
            <v>19.367439272033319</v>
          </cell>
          <cell r="O576">
            <v>19.497315713236016</v>
          </cell>
          <cell r="P576">
            <v>19.492201778067901</v>
          </cell>
          <cell r="Q576">
            <v>21.771852134209979</v>
          </cell>
          <cell r="R576">
            <v>13.088696381518123</v>
          </cell>
          <cell r="S576">
            <v>13.371191237965219</v>
          </cell>
          <cell r="T576">
            <v>13.1577242566027</v>
          </cell>
          <cell r="U576">
            <v>13.443738741025347</v>
          </cell>
          <cell r="V576">
            <v>13.679064410912945</v>
          </cell>
          <cell r="W576">
            <v>14.778495233528178</v>
          </cell>
          <cell r="X576">
            <v>14.249330809037962</v>
          </cell>
          <cell r="Y576">
            <v>14.119395273608768</v>
          </cell>
          <cell r="Z576">
            <v>14.047346945827583</v>
          </cell>
          <cell r="AA576">
            <v>12.890430199166429</v>
          </cell>
        </row>
        <row r="577">
          <cell r="B577">
            <v>20.469891053922773</v>
          </cell>
          <cell r="C577">
            <v>20.763663688811313</v>
          </cell>
          <cell r="D577">
            <v>19.751449734065684</v>
          </cell>
          <cell r="E577">
            <v>19.503910044498102</v>
          </cell>
          <cell r="F577">
            <v>19.68874623887374</v>
          </cell>
          <cell r="G577">
            <v>16.552073635870649</v>
          </cell>
          <cell r="H577">
            <v>18.868664817169172</v>
          </cell>
          <cell r="I577">
            <v>21.516095956675837</v>
          </cell>
          <cell r="J577">
            <v>17.624570510010226</v>
          </cell>
          <cell r="K577">
            <v>20.461554344519715</v>
          </cell>
          <cell r="L577">
            <v>12.024687470620282</v>
          </cell>
          <cell r="M577">
            <v>20.085702141006447</v>
          </cell>
          <cell r="N577">
            <v>19.365700760975212</v>
          </cell>
          <cell r="O577">
            <v>19.492106569490335</v>
          </cell>
          <cell r="P577">
            <v>19.493730912742098</v>
          </cell>
          <cell r="Q577">
            <v>21.752845266058593</v>
          </cell>
          <cell r="R577">
            <v>13.095027539410031</v>
          </cell>
          <cell r="S577">
            <v>13.37066324924251</v>
          </cell>
          <cell r="T577">
            <v>13.154613178003723</v>
          </cell>
          <cell r="U577">
            <v>13.444856921335345</v>
          </cell>
          <cell r="V577">
            <v>13.678535741413537</v>
          </cell>
          <cell r="W577">
            <v>14.769513221357137</v>
          </cell>
          <cell r="X577">
            <v>14.275919689510625</v>
          </cell>
          <cell r="Y577">
            <v>14.138875111297612</v>
          </cell>
          <cell r="Z577">
            <v>14.071704624501832</v>
          </cell>
          <cell r="AA577">
            <v>12.919431048653701</v>
          </cell>
        </row>
        <row r="578">
          <cell r="B578">
            <v>20.476898808921522</v>
          </cell>
          <cell r="C578">
            <v>20.769516267221505</v>
          </cell>
          <cell r="D578">
            <v>19.771941305105976</v>
          </cell>
          <cell r="E578">
            <v>19.516052812770418</v>
          </cell>
          <cell r="F578">
            <v>19.687652665026651</v>
          </cell>
          <cell r="G578">
            <v>16.56898839963899</v>
          </cell>
          <cell r="H578">
            <v>18.846284368802284</v>
          </cell>
          <cell r="I578">
            <v>21.490890003240764</v>
          </cell>
          <cell r="J578">
            <v>17.6192916660547</v>
          </cell>
          <cell r="K578">
            <v>20.465311804998517</v>
          </cell>
          <cell r="L578">
            <v>12.012597172177287</v>
          </cell>
          <cell r="M578">
            <v>20.1001575147084</v>
          </cell>
          <cell r="N578">
            <v>19.375524164699957</v>
          </cell>
          <cell r="O578">
            <v>19.505839847403642</v>
          </cell>
          <cell r="P578">
            <v>19.49942228264948</v>
          </cell>
          <cell r="Q578">
            <v>21.759905677170771</v>
          </cell>
          <cell r="R578">
            <v>13.100718756266003</v>
          </cell>
          <cell r="S578">
            <v>13.381490051759569</v>
          </cell>
          <cell r="T578">
            <v>13.164959399533945</v>
          </cell>
          <cell r="U578">
            <v>13.448396646797427</v>
          </cell>
          <cell r="V578">
            <v>13.685139133501462</v>
          </cell>
          <cell r="W578">
            <v>14.776100866379995</v>
          </cell>
          <cell r="X578">
            <v>14.310829499688566</v>
          </cell>
          <cell r="Y578">
            <v>14.166191241832179</v>
          </cell>
          <cell r="Z578">
            <v>14.097773715320843</v>
          </cell>
          <cell r="AA578">
            <v>12.903378085119792</v>
          </cell>
        </row>
        <row r="579">
          <cell r="B579">
            <v>20.436582752912905</v>
          </cell>
          <cell r="C579">
            <v>20.746324800767177</v>
          </cell>
          <cell r="D579">
            <v>19.742893719008816</v>
          </cell>
          <cell r="E579">
            <v>19.490004289283821</v>
          </cell>
          <cell r="F579">
            <v>19.666599633503687</v>
          </cell>
          <cell r="G579">
            <v>16.488672139177673</v>
          </cell>
          <cell r="H579">
            <v>18.817103226244395</v>
          </cell>
          <cell r="I579">
            <v>21.48948410428844</v>
          </cell>
          <cell r="J579">
            <v>17.595577751262205</v>
          </cell>
          <cell r="K579">
            <v>20.450038462038922</v>
          </cell>
          <cell r="L579">
            <v>11.982301590352268</v>
          </cell>
          <cell r="M579">
            <v>20.083646719367614</v>
          </cell>
          <cell r="N579">
            <v>19.359459488049122</v>
          </cell>
          <cell r="O579">
            <v>19.478700356009917</v>
          </cell>
          <cell r="P579">
            <v>19.475705704866485</v>
          </cell>
          <cell r="Q579">
            <v>21.748680455759132</v>
          </cell>
          <cell r="R579">
            <v>13.099618217198749</v>
          </cell>
          <cell r="S579">
            <v>13.374283841930456</v>
          </cell>
          <cell r="T579">
            <v>13.162692720111233</v>
          </cell>
          <cell r="U579">
            <v>13.4465972499739</v>
          </cell>
          <cell r="V579">
            <v>13.669919412903436</v>
          </cell>
          <cell r="W579">
            <v>14.776417734886362</v>
          </cell>
          <cell r="X579">
            <v>14.324351565649561</v>
          </cell>
          <cell r="Y579">
            <v>14.187927413177849</v>
          </cell>
          <cell r="Z579">
            <v>14.119686327992126</v>
          </cell>
          <cell r="AA579">
            <v>12.883851264868204</v>
          </cell>
        </row>
        <row r="580">
          <cell r="B580">
            <v>20.449574149918512</v>
          </cell>
          <cell r="C580">
            <v>20.758163088692292</v>
          </cell>
          <cell r="D580">
            <v>19.754062246428187</v>
          </cell>
          <cell r="E580">
            <v>19.500251614671004</v>
          </cell>
          <cell r="F580">
            <v>19.67933195226669</v>
          </cell>
          <cell r="G580">
            <v>16.443280226735791</v>
          </cell>
          <cell r="H580">
            <v>18.826614504809438</v>
          </cell>
          <cell r="I580">
            <v>21.490427449162077</v>
          </cell>
          <cell r="J580">
            <v>17.59328031082001</v>
          </cell>
          <cell r="K580">
            <v>20.456068987861638</v>
          </cell>
          <cell r="L580">
            <v>12.029037309533278</v>
          </cell>
          <cell r="M580">
            <v>20.096904249690944</v>
          </cell>
          <cell r="N580">
            <v>19.36413266364951</v>
          </cell>
          <cell r="O580">
            <v>19.482201015949233</v>
          </cell>
          <cell r="P580">
            <v>19.483236078514889</v>
          </cell>
          <cell r="Q580">
            <v>21.756403411731171</v>
          </cell>
          <cell r="R580">
            <v>13.106573478058873</v>
          </cell>
          <cell r="S580">
            <v>13.397416180301031</v>
          </cell>
          <cell r="T580">
            <v>13.178520971353317</v>
          </cell>
          <cell r="U580">
            <v>13.46197678139163</v>
          </cell>
          <cell r="V580">
            <v>13.698731913083774</v>
          </cell>
          <cell r="W580">
            <v>14.779797752005043</v>
          </cell>
          <cell r="X580">
            <v>14.360752934529522</v>
          </cell>
          <cell r="Y580">
            <v>14.222852265987507</v>
          </cell>
          <cell r="Z580">
            <v>14.156629927843333</v>
          </cell>
          <cell r="AA580">
            <v>12.935209954946814</v>
          </cell>
        </row>
        <row r="581">
          <cell r="B581">
            <v>20.456387724945952</v>
          </cell>
          <cell r="C581">
            <v>20.756408862175711</v>
          </cell>
          <cell r="D581">
            <v>19.754857808201759</v>
          </cell>
          <cell r="E581">
            <v>19.500583100509349</v>
          </cell>
          <cell r="F581">
            <v>19.683358316019625</v>
          </cell>
          <cell r="G581">
            <v>16.455320068421329</v>
          </cell>
          <cell r="H581">
            <v>18.8225484378723</v>
          </cell>
          <cell r="I581">
            <v>21.48501245459645</v>
          </cell>
          <cell r="J581">
            <v>17.585019342581376</v>
          </cell>
          <cell r="K581">
            <v>20.45778453037979</v>
          </cell>
          <cell r="L581">
            <v>12.02794748876217</v>
          </cell>
          <cell r="M581">
            <v>20.080752526596253</v>
          </cell>
          <cell r="N581">
            <v>19.359583484845132</v>
          </cell>
          <cell r="O581">
            <v>19.481836461808484</v>
          </cell>
          <cell r="P581">
            <v>19.485447038062809</v>
          </cell>
          <cell r="Q581">
            <v>21.742972960339177</v>
          </cell>
          <cell r="R581">
            <v>13.107859678808138</v>
          </cell>
          <cell r="S581">
            <v>13.390230481059341</v>
          </cell>
          <cell r="T581">
            <v>13.168524013380848</v>
          </cell>
          <cell r="U581">
            <v>13.450084618192207</v>
          </cell>
          <cell r="V581">
            <v>13.672468462856633</v>
          </cell>
          <cell r="W581">
            <v>14.777786380530801</v>
          </cell>
          <cell r="X581">
            <v>14.36792841291277</v>
          </cell>
          <cell r="Y581">
            <v>14.236133921246477</v>
          </cell>
          <cell r="Z581">
            <v>14.175743528313589</v>
          </cell>
          <cell r="AA581">
            <v>12.923500886152034</v>
          </cell>
        </row>
        <row r="582">
          <cell r="B582">
            <v>20.458993276242367</v>
          </cell>
          <cell r="C582">
            <v>20.762490001145601</v>
          </cell>
          <cell r="D582">
            <v>19.768149408114038</v>
          </cell>
          <cell r="E582">
            <v>19.499944918294354</v>
          </cell>
          <cell r="F582">
            <v>19.686651387005554</v>
          </cell>
          <cell r="G582">
            <v>16.503135926446287</v>
          </cell>
          <cell r="H582">
            <v>18.816359700551125</v>
          </cell>
          <cell r="I582">
            <v>21.516539957042809</v>
          </cell>
          <cell r="J582">
            <v>17.575556731952645</v>
          </cell>
          <cell r="K582">
            <v>20.460845892622306</v>
          </cell>
          <cell r="L582">
            <v>12.008942904392789</v>
          </cell>
          <cell r="M582">
            <v>20.087775983811014</v>
          </cell>
          <cell r="N582">
            <v>19.36080440736588</v>
          </cell>
          <cell r="O582">
            <v>19.48235856752159</v>
          </cell>
          <cell r="P582">
            <v>19.48433370185041</v>
          </cell>
          <cell r="Q582">
            <v>21.750730159330423</v>
          </cell>
          <cell r="R582">
            <v>13.108652247660578</v>
          </cell>
          <cell r="S582">
            <v>13.402302599049019</v>
          </cell>
          <cell r="T582">
            <v>13.180114466189117</v>
          </cell>
          <cell r="U582">
            <v>13.450872357444425</v>
          </cell>
          <cell r="V582">
            <v>13.681261055214566</v>
          </cell>
          <cell r="W582">
            <v>14.790550061013949</v>
          </cell>
          <cell r="X582">
            <v>14.397479699822281</v>
          </cell>
          <cell r="Y582">
            <v>14.261161411443252</v>
          </cell>
          <cell r="Z582">
            <v>14.197887150317349</v>
          </cell>
          <cell r="AA582">
            <v>12.893579757196875</v>
          </cell>
        </row>
        <row r="583">
          <cell r="B583">
            <v>20.486641406531533</v>
          </cell>
          <cell r="C583">
            <v>20.774630491976911</v>
          </cell>
          <cell r="D583">
            <v>19.766852408525828</v>
          </cell>
          <cell r="E583">
            <v>19.501899523967975</v>
          </cell>
          <cell r="F583">
            <v>19.689057252298781</v>
          </cell>
          <cell r="G583">
            <v>16.394368543727467</v>
          </cell>
          <cell r="H583">
            <v>18.793547821008321</v>
          </cell>
          <cell r="I583">
            <v>21.518931806027712</v>
          </cell>
          <cell r="J583">
            <v>17.573098127036801</v>
          </cell>
          <cell r="K583">
            <v>20.456783462200654</v>
          </cell>
          <cell r="L583">
            <v>12.009279680418192</v>
          </cell>
          <cell r="M583">
            <v>20.095997248207464</v>
          </cell>
          <cell r="N583">
            <v>19.366478460217525</v>
          </cell>
          <cell r="O583">
            <v>19.491028161512833</v>
          </cell>
          <cell r="P583">
            <v>19.480443410568078</v>
          </cell>
          <cell r="Q583">
            <v>21.743594939881479</v>
          </cell>
          <cell r="R583">
            <v>13.096890591880095</v>
          </cell>
          <cell r="S583">
            <v>13.385915333285244</v>
          </cell>
          <cell r="T583">
            <v>13.157401840525377</v>
          </cell>
          <cell r="U583">
            <v>13.449295700046614</v>
          </cell>
          <cell r="V583">
            <v>13.684626561261069</v>
          </cell>
          <cell r="W583">
            <v>14.783339482398997</v>
          </cell>
          <cell r="X583">
            <v>14.406743458857019</v>
          </cell>
          <cell r="Y583">
            <v>14.272761976229939</v>
          </cell>
          <cell r="Z583">
            <v>14.211568642030848</v>
          </cell>
          <cell r="AA583">
            <v>12.907588701629875</v>
          </cell>
        </row>
        <row r="584">
          <cell r="B584">
            <v>20.454612376919375</v>
          </cell>
          <cell r="C584">
            <v>20.759265511724873</v>
          </cell>
          <cell r="D584">
            <v>19.757488735768039</v>
          </cell>
          <cell r="E584">
            <v>19.505539203558957</v>
          </cell>
          <cell r="F584">
            <v>19.679507385232345</v>
          </cell>
          <cell r="G584">
            <v>16.353079267507855</v>
          </cell>
          <cell r="H584">
            <v>18.791156644512231</v>
          </cell>
          <cell r="I584">
            <v>21.507370279220645</v>
          </cell>
          <cell r="J584">
            <v>17.554906124638162</v>
          </cell>
          <cell r="K584">
            <v>20.453472448510492</v>
          </cell>
          <cell r="L584">
            <v>12.011583297229976</v>
          </cell>
          <cell r="M584">
            <v>20.083615610750464</v>
          </cell>
          <cell r="N584">
            <v>19.357568980532626</v>
          </cell>
          <cell r="O584">
            <v>19.483535605905654</v>
          </cell>
          <cell r="P584">
            <v>19.473328830548247</v>
          </cell>
          <cell r="Q584">
            <v>21.748649197110577</v>
          </cell>
          <cell r="R584">
            <v>13.101353760422835</v>
          </cell>
          <cell r="S584">
            <v>13.399988574586871</v>
          </cell>
          <cell r="T584">
            <v>13.188371464215409</v>
          </cell>
          <cell r="U584">
            <v>13.461022370125029</v>
          </cell>
          <cell r="V584">
            <v>13.698718228509408</v>
          </cell>
          <cell r="W584">
            <v>14.795283760946003</v>
          </cell>
          <cell r="X584">
            <v>14.449141751165921</v>
          </cell>
          <cell r="Y584">
            <v>14.316967357640284</v>
          </cell>
          <cell r="Z584">
            <v>14.260347982731794</v>
          </cell>
          <cell r="AA584">
            <v>12.91062705726206</v>
          </cell>
        </row>
        <row r="585">
          <cell r="B585">
            <v>20.442667685048658</v>
          </cell>
          <cell r="C585">
            <v>20.747084389128002</v>
          </cell>
          <cell r="D585">
            <v>19.745976655462208</v>
          </cell>
          <cell r="E585">
            <v>19.495645102037813</v>
          </cell>
          <cell r="F585">
            <v>19.677523431362701</v>
          </cell>
          <cell r="G585">
            <v>16.38642618169963</v>
          </cell>
          <cell r="H585">
            <v>18.777831115002328</v>
          </cell>
          <cell r="I585">
            <v>21.494601797705663</v>
          </cell>
          <cell r="J585">
            <v>17.552215168609493</v>
          </cell>
          <cell r="K585">
            <v>20.447792972737481</v>
          </cell>
          <cell r="L585">
            <v>12.00691543916022</v>
          </cell>
          <cell r="M585">
            <v>20.08394368432549</v>
          </cell>
          <cell r="N585">
            <v>19.357897427114246</v>
          </cell>
          <cell r="O585">
            <v>19.475752547854416</v>
          </cell>
          <cell r="P585">
            <v>19.46310563625779</v>
          </cell>
          <cell r="Q585">
            <v>21.745013136672458</v>
          </cell>
          <cell r="R585">
            <v>13.09278205897202</v>
          </cell>
          <cell r="S585">
            <v>13.400171285351746</v>
          </cell>
          <cell r="T585">
            <v>13.187849415685429</v>
          </cell>
          <cell r="U585">
            <v>13.445212292508252</v>
          </cell>
          <cell r="V585">
            <v>13.691603611881437</v>
          </cell>
          <cell r="W585">
            <v>14.791943669236707</v>
          </cell>
          <cell r="X585">
            <v>14.459696396973293</v>
          </cell>
          <cell r="Y585">
            <v>14.330091426837193</v>
          </cell>
          <cell r="Z585">
            <v>14.27695630190731</v>
          </cell>
          <cell r="AA585">
            <v>12.903959415528092</v>
          </cell>
        </row>
        <row r="586">
          <cell r="B586">
            <v>20.44400440319799</v>
          </cell>
          <cell r="C586">
            <v>20.748884924774224</v>
          </cell>
          <cell r="D586">
            <v>19.760317821739925</v>
          </cell>
          <cell r="E586">
            <v>19.490016398907919</v>
          </cell>
          <cell r="F586">
            <v>19.678857251249902</v>
          </cell>
          <cell r="G586">
            <v>16.299027700751193</v>
          </cell>
          <cell r="H586">
            <v>18.760885912080411</v>
          </cell>
          <cell r="I586">
            <v>21.488577240509883</v>
          </cell>
          <cell r="J586">
            <v>17.549607760985619</v>
          </cell>
          <cell r="K586">
            <v>20.452591460030447</v>
          </cell>
          <cell r="L586">
            <v>12.038318136997272</v>
          </cell>
          <cell r="M586">
            <v>20.09131993648699</v>
          </cell>
          <cell r="N586">
            <v>19.360168861613761</v>
          </cell>
          <cell r="O586">
            <v>19.490762229278097</v>
          </cell>
          <cell r="P586">
            <v>19.477594277867574</v>
          </cell>
          <cell r="Q586">
            <v>21.754524493755973</v>
          </cell>
          <cell r="R586">
            <v>13.102585436027919</v>
          </cell>
          <cell r="S586">
            <v>13.411086125356665</v>
          </cell>
          <cell r="T586">
            <v>13.184896712731843</v>
          </cell>
          <cell r="U586">
            <v>13.468126068395366</v>
          </cell>
          <cell r="V586">
            <v>13.702062111810598</v>
          </cell>
          <cell r="W586">
            <v>14.802377018177204</v>
          </cell>
          <cell r="X586">
            <v>14.482896439187519</v>
          </cell>
          <cell r="Y586">
            <v>14.364778592432044</v>
          </cell>
          <cell r="Z586">
            <v>14.304040884503078</v>
          </cell>
          <cell r="AA586">
            <v>12.951544608050309</v>
          </cell>
        </row>
        <row r="587">
          <cell r="B587">
            <v>20.416616068239147</v>
          </cell>
          <cell r="C587">
            <v>20.734226410000222</v>
          </cell>
          <cell r="D587">
            <v>19.751430729534984</v>
          </cell>
          <cell r="E587">
            <v>19.491577586068644</v>
          </cell>
          <cell r="F587">
            <v>19.679485607952802</v>
          </cell>
          <cell r="G587">
            <v>16.3429880117144</v>
          </cell>
          <cell r="H587">
            <v>18.76128385122832</v>
          </cell>
          <cell r="I587">
            <v>21.49103963236751</v>
          </cell>
          <cell r="J587">
            <v>17.537233531473152</v>
          </cell>
          <cell r="K587">
            <v>20.453912665987627</v>
          </cell>
          <cell r="L587">
            <v>12.049689634191578</v>
          </cell>
          <cell r="M587">
            <v>20.087076070410511</v>
          </cell>
          <cell r="N587">
            <v>19.35661738894667</v>
          </cell>
          <cell r="O587">
            <v>19.480269568956199</v>
          </cell>
          <cell r="P587">
            <v>19.47096126580351</v>
          </cell>
          <cell r="Q587">
            <v>21.739529334125859</v>
          </cell>
          <cell r="R587">
            <v>13.127781926355855</v>
          </cell>
          <cell r="S587">
            <v>13.430006035907487</v>
          </cell>
          <cell r="T587">
            <v>13.205676889478047</v>
          </cell>
          <cell r="U587">
            <v>13.468004018873398</v>
          </cell>
          <cell r="V587">
            <v>13.700998339090736</v>
          </cell>
          <cell r="W587">
            <v>14.819163021216681</v>
          </cell>
          <cell r="X587">
            <v>14.511528679074228</v>
          </cell>
          <cell r="Y587">
            <v>14.39430002682311</v>
          </cell>
          <cell r="Z587">
            <v>14.32128203476387</v>
          </cell>
          <cell r="AA587">
            <v>12.980713273963881</v>
          </cell>
        </row>
        <row r="588">
          <cell r="B588">
            <v>20.394935298843524</v>
          </cell>
          <cell r="C588">
            <v>20.734312916910316</v>
          </cell>
          <cell r="D588">
            <v>19.747802852005314</v>
          </cell>
          <cell r="E588">
            <v>19.477724216933442</v>
          </cell>
          <cell r="F588">
            <v>19.67194733614274</v>
          </cell>
          <cell r="G588">
            <v>16.307948697485632</v>
          </cell>
          <cell r="H588">
            <v>18.742162813223675</v>
          </cell>
          <cell r="I588">
            <v>21.503759191896467</v>
          </cell>
          <cell r="J588">
            <v>17.526404362870316</v>
          </cell>
          <cell r="K588">
            <v>20.458387810934806</v>
          </cell>
          <cell r="L588">
            <v>12.059072041996494</v>
          </cell>
          <cell r="M588">
            <v>20.081591008798998</v>
          </cell>
          <cell r="N588">
            <v>19.363444355403267</v>
          </cell>
          <cell r="O588">
            <v>19.475953234494565</v>
          </cell>
          <cell r="P588">
            <v>19.469641575382031</v>
          </cell>
          <cell r="Q588">
            <v>21.745914997543139</v>
          </cell>
          <cell r="R588">
            <v>13.12200533779162</v>
          </cell>
          <cell r="S588">
            <v>13.419800484599321</v>
          </cell>
          <cell r="T588">
            <v>13.203701209058186</v>
          </cell>
          <cell r="U588">
            <v>13.471669889643298</v>
          </cell>
          <cell r="V588">
            <v>13.697840986263957</v>
          </cell>
          <cell r="W588">
            <v>14.808029132125039</v>
          </cell>
          <cell r="X588">
            <v>14.528636198144357</v>
          </cell>
          <cell r="Y588">
            <v>14.395614525491622</v>
          </cell>
          <cell r="Z588">
            <v>14.340893712185196</v>
          </cell>
          <cell r="AA588">
            <v>12.976836416310183</v>
          </cell>
        </row>
        <row r="589">
          <cell r="B589">
            <v>20.403904742673866</v>
          </cell>
          <cell r="C589">
            <v>20.733787830967078</v>
          </cell>
          <cell r="D589">
            <v>19.743561990571497</v>
          </cell>
          <cell r="E589">
            <v>19.477662241816812</v>
          </cell>
          <cell r="F589">
            <v>19.681358618088609</v>
          </cell>
          <cell r="G589">
            <v>16.239498507666493</v>
          </cell>
          <cell r="H589">
            <v>18.733769890442112</v>
          </cell>
          <cell r="I589">
            <v>21.489226472765626</v>
          </cell>
          <cell r="J589">
            <v>17.513800417755988</v>
          </cell>
          <cell r="K589">
            <v>20.456709243073632</v>
          </cell>
          <cell r="L589">
            <v>12.086887622124495</v>
          </cell>
          <cell r="M589">
            <v>20.091976075624011</v>
          </cell>
          <cell r="N589">
            <v>19.364312030413515</v>
          </cell>
          <cell r="O589">
            <v>19.485392304801831</v>
          </cell>
          <cell r="P589">
            <v>19.474269928522421</v>
          </cell>
          <cell r="Q589">
            <v>21.752151235953679</v>
          </cell>
          <cell r="R589">
            <v>13.116460569683712</v>
          </cell>
          <cell r="S589">
            <v>13.423460156508501</v>
          </cell>
          <cell r="T589">
            <v>13.200781413749713</v>
          </cell>
          <cell r="U589">
            <v>13.463807168504513</v>
          </cell>
          <cell r="V589">
            <v>13.697974567979418</v>
          </cell>
          <cell r="W589">
            <v>14.799708329228</v>
          </cell>
          <cell r="X589">
            <v>14.538196919164365</v>
          </cell>
          <cell r="Y589">
            <v>14.426330531608347</v>
          </cell>
          <cell r="Z589">
            <v>14.364722812598036</v>
          </cell>
          <cell r="AA589">
            <v>13.001299880691917</v>
          </cell>
        </row>
        <row r="590">
          <cell r="B590">
            <v>20.410524474909469</v>
          </cell>
          <cell r="C590">
            <v>20.740873149920489</v>
          </cell>
          <cell r="D590">
            <v>19.745323378007186</v>
          </cell>
          <cell r="E590">
            <v>19.488021389347601</v>
          </cell>
          <cell r="F590">
            <v>19.680801070417896</v>
          </cell>
          <cell r="G590">
            <v>16.210825797411928</v>
          </cell>
          <cell r="H590">
            <v>18.729045768872318</v>
          </cell>
          <cell r="I590">
            <v>21.503143611835782</v>
          </cell>
          <cell r="J590">
            <v>17.516491595093612</v>
          </cell>
          <cell r="K590">
            <v>20.451069926828016</v>
          </cell>
          <cell r="L590">
            <v>12.074398649445053</v>
          </cell>
          <cell r="M590">
            <v>20.096291042930343</v>
          </cell>
          <cell r="N590">
            <v>19.360264888131358</v>
          </cell>
          <cell r="O590">
            <v>19.479735093880674</v>
          </cell>
          <cell r="P590">
            <v>19.474173023571449</v>
          </cell>
          <cell r="Q590">
            <v>21.748089164994081</v>
          </cell>
          <cell r="R590">
            <v>13.113286834199148</v>
          </cell>
          <cell r="S590">
            <v>13.423128151744068</v>
          </cell>
          <cell r="T590">
            <v>13.189411563449264</v>
          </cell>
          <cell r="U590">
            <v>13.47288228041692</v>
          </cell>
          <cell r="V590">
            <v>13.694346441114762</v>
          </cell>
          <cell r="W590">
            <v>14.804308230464711</v>
          </cell>
          <cell r="X590">
            <v>14.558838450167434</v>
          </cell>
          <cell r="Y590">
            <v>14.446699174259974</v>
          </cell>
          <cell r="Z590">
            <v>14.373775690378309</v>
          </cell>
          <cell r="AA590">
            <v>12.987266381941451</v>
          </cell>
        </row>
        <row r="591">
          <cell r="B591">
            <v>20.417042129737496</v>
          </cell>
          <cell r="C591">
            <v>20.727703159398171</v>
          </cell>
          <cell r="D591">
            <v>19.733981240004933</v>
          </cell>
          <cell r="E591">
            <v>19.472488779887698</v>
          </cell>
          <cell r="F591">
            <v>19.66743412189026</v>
          </cell>
          <cell r="G591">
            <v>16.195400248122144</v>
          </cell>
          <cell r="H591">
            <v>18.720516796995572</v>
          </cell>
          <cell r="I591">
            <v>21.505474260918913</v>
          </cell>
          <cell r="J591">
            <v>17.488885732219146</v>
          </cell>
          <cell r="K591">
            <v>20.450410759449319</v>
          </cell>
          <cell r="L591">
            <v>12.085394404300486</v>
          </cell>
          <cell r="M591">
            <v>20.080074204991458</v>
          </cell>
          <cell r="N591">
            <v>19.353558702677645</v>
          </cell>
          <cell r="O591">
            <v>19.474902682674301</v>
          </cell>
          <cell r="P591">
            <v>19.463887284475451</v>
          </cell>
          <cell r="Q591">
            <v>21.747656766938452</v>
          </cell>
          <cell r="R591">
            <v>13.114238817705203</v>
          </cell>
          <cell r="S591">
            <v>13.420782735200724</v>
          </cell>
          <cell r="T591">
            <v>13.195523243763407</v>
          </cell>
          <cell r="U591">
            <v>13.469360012888687</v>
          </cell>
          <cell r="V591">
            <v>13.696941334813022</v>
          </cell>
          <cell r="W591">
            <v>14.813002460797971</v>
          </cell>
          <cell r="X591">
            <v>14.568034608027769</v>
          </cell>
          <cell r="Y591">
            <v>14.455878560136354</v>
          </cell>
          <cell r="Z591">
            <v>14.40568599115919</v>
          </cell>
          <cell r="AA591">
            <v>13.017505589616672</v>
          </cell>
        </row>
        <row r="592">
          <cell r="B592">
            <v>20.430741082843472</v>
          </cell>
          <cell r="C592">
            <v>20.745577002386625</v>
          </cell>
          <cell r="D592">
            <v>19.747251828854452</v>
          </cell>
          <cell r="E592">
            <v>19.49831516897126</v>
          </cell>
          <cell r="F592">
            <v>19.677175149838011</v>
          </cell>
          <cell r="G592">
            <v>16.30411423003261</v>
          </cell>
          <cell r="H592">
            <v>18.722868137641587</v>
          </cell>
          <cell r="I592">
            <v>21.497701122069973</v>
          </cell>
          <cell r="J592">
            <v>17.491710195227157</v>
          </cell>
          <cell r="K592">
            <v>20.461304444484597</v>
          </cell>
          <cell r="L592">
            <v>12.079952139432022</v>
          </cell>
          <cell r="M592">
            <v>20.092415610926064</v>
          </cell>
          <cell r="N592">
            <v>19.356152545934187</v>
          </cell>
          <cell r="O592">
            <v>19.488611740079307</v>
          </cell>
          <cell r="P592">
            <v>19.478232146452491</v>
          </cell>
          <cell r="Q592">
            <v>21.753525993497725</v>
          </cell>
          <cell r="R592">
            <v>13.110163416396674</v>
          </cell>
          <cell r="S592">
            <v>13.429663546527681</v>
          </cell>
          <cell r="T592">
            <v>13.204160488282078</v>
          </cell>
          <cell r="U592">
            <v>13.468131745450622</v>
          </cell>
          <cell r="V592">
            <v>13.699713769223877</v>
          </cell>
          <cell r="W592">
            <v>14.797216270319952</v>
          </cell>
          <cell r="X592">
            <v>14.58188569768855</v>
          </cell>
          <cell r="Y592">
            <v>14.470645267917879</v>
          </cell>
          <cell r="Z592">
            <v>14.401645771968115</v>
          </cell>
          <cell r="AA592">
            <v>12.995250281781887</v>
          </cell>
        </row>
        <row r="593">
          <cell r="B593">
            <v>20.422630309681288</v>
          </cell>
          <cell r="C593">
            <v>20.745570691550846</v>
          </cell>
          <cell r="D593">
            <v>19.752353044135067</v>
          </cell>
          <cell r="E593">
            <v>19.486924591022575</v>
          </cell>
          <cell r="F593">
            <v>19.677399901557298</v>
          </cell>
          <cell r="G593">
            <v>16.337829871821672</v>
          </cell>
          <cell r="H593">
            <v>18.708975853488113</v>
          </cell>
          <cell r="I593">
            <v>21.496316632518635</v>
          </cell>
          <cell r="J593">
            <v>17.490774772944679</v>
          </cell>
          <cell r="K593">
            <v>20.463377068065235</v>
          </cell>
          <cell r="L593">
            <v>12.094718752860622</v>
          </cell>
          <cell r="M593">
            <v>20.089159138264709</v>
          </cell>
          <cell r="N593">
            <v>19.368464397887678</v>
          </cell>
          <cell r="O593">
            <v>19.481421899554057</v>
          </cell>
          <cell r="P593">
            <v>19.480805719677043</v>
          </cell>
          <cell r="Q593">
            <v>21.751653440685381</v>
          </cell>
          <cell r="R593">
            <v>13.111882727989293</v>
          </cell>
          <cell r="S593">
            <v>13.427610298465765</v>
          </cell>
          <cell r="T593">
            <v>13.206806252222982</v>
          </cell>
          <cell r="U593">
            <v>13.475719999114073</v>
          </cell>
          <cell r="V593">
            <v>13.688241442905792</v>
          </cell>
          <cell r="W593">
            <v>14.812308101405197</v>
          </cell>
          <cell r="X593">
            <v>14.604805811887282</v>
          </cell>
          <cell r="Y593">
            <v>14.483879901966873</v>
          </cell>
          <cell r="Z593">
            <v>14.417190712591198</v>
          </cell>
          <cell r="AA593">
            <v>12.982557826075277</v>
          </cell>
        </row>
        <row r="594">
          <cell r="B594">
            <v>20.414893155010169</v>
          </cell>
          <cell r="C594">
            <v>20.744780057892623</v>
          </cell>
          <cell r="D594">
            <v>19.750632002329279</v>
          </cell>
          <cell r="E594">
            <v>19.485202253653622</v>
          </cell>
          <cell r="F594">
            <v>19.679845943116025</v>
          </cell>
          <cell r="G594">
            <v>16.303308521922041</v>
          </cell>
          <cell r="H594">
            <v>18.690596388905664</v>
          </cell>
          <cell r="I594">
            <v>21.507936566075649</v>
          </cell>
          <cell r="J594">
            <v>17.488123785430346</v>
          </cell>
          <cell r="K594">
            <v>20.46397460050466</v>
          </cell>
          <cell r="L594">
            <v>12.10438936164867</v>
          </cell>
          <cell r="M594">
            <v>20.084652267570235</v>
          </cell>
          <cell r="N594">
            <v>19.369065617278014</v>
          </cell>
          <cell r="O594">
            <v>19.490595205507727</v>
          </cell>
          <cell r="P594">
            <v>19.477894308080085</v>
          </cell>
          <cell r="Q594">
            <v>21.752723433286466</v>
          </cell>
          <cell r="R594">
            <v>13.126276865338994</v>
          </cell>
          <cell r="S594">
            <v>13.441910219060142</v>
          </cell>
          <cell r="T594">
            <v>13.211933092580145</v>
          </cell>
          <cell r="U594">
            <v>13.475444963550284</v>
          </cell>
          <cell r="V594">
            <v>13.707975475655227</v>
          </cell>
          <cell r="W594">
            <v>14.807336829610371</v>
          </cell>
          <cell r="X594">
            <v>14.613955679731008</v>
          </cell>
          <cell r="Y594">
            <v>14.497246984725136</v>
          </cell>
          <cell r="Z594">
            <v>14.441077571650958</v>
          </cell>
          <cell r="AA594">
            <v>12.978738395323948</v>
          </cell>
        </row>
        <row r="595">
          <cell r="B595">
            <v>20.403422944905333</v>
          </cell>
          <cell r="C595">
            <v>20.721954977499944</v>
          </cell>
          <cell r="D595">
            <v>19.735185300583943</v>
          </cell>
          <cell r="E595">
            <v>19.483219620252168</v>
          </cell>
          <cell r="F595">
            <v>19.673715472564357</v>
          </cell>
          <cell r="G595">
            <v>16.332690547356581</v>
          </cell>
          <cell r="H595">
            <v>18.681909348339754</v>
          </cell>
          <cell r="I595">
            <v>21.492423875755073</v>
          </cell>
          <cell r="J595">
            <v>17.478011929947925</v>
          </cell>
          <cell r="K595">
            <v>20.462465429181858</v>
          </cell>
          <cell r="L595">
            <v>12.100449959234343</v>
          </cell>
          <cell r="M595">
            <v>20.08963583149562</v>
          </cell>
          <cell r="N595">
            <v>19.360574603067647</v>
          </cell>
          <cell r="O595">
            <v>19.475409282831922</v>
          </cell>
          <cell r="P595">
            <v>19.469325561278144</v>
          </cell>
          <cell r="Q595">
            <v>21.744667579906874</v>
          </cell>
          <cell r="R595">
            <v>13.137556806780893</v>
          </cell>
          <cell r="S595">
            <v>13.46204885168121</v>
          </cell>
          <cell r="T595">
            <v>13.232756669456345</v>
          </cell>
          <cell r="U595">
            <v>13.483598751281141</v>
          </cell>
          <cell r="V595">
            <v>13.716843114321945</v>
          </cell>
          <cell r="W595">
            <v>14.822993147049074</v>
          </cell>
          <cell r="X595">
            <v>14.628251601454478</v>
          </cell>
          <cell r="Y595">
            <v>14.519043275358573</v>
          </cell>
          <cell r="Z595">
            <v>14.450383060128393</v>
          </cell>
          <cell r="AA595">
            <v>12.987164296440394</v>
          </cell>
        </row>
        <row r="596">
          <cell r="B596">
            <v>20.387753362738572</v>
          </cell>
          <cell r="C596">
            <v>20.721568975548838</v>
          </cell>
          <cell r="D596">
            <v>19.733405429052805</v>
          </cell>
          <cell r="E596">
            <v>19.482600144248281</v>
          </cell>
          <cell r="F596">
            <v>19.678644559874147</v>
          </cell>
          <cell r="G596">
            <v>16.297406959752045</v>
          </cell>
          <cell r="H596">
            <v>18.656294938605448</v>
          </cell>
          <cell r="I596">
            <v>21.476420733313848</v>
          </cell>
          <cell r="J596">
            <v>17.462061836844818</v>
          </cell>
          <cell r="K596">
            <v>20.461156567419692</v>
          </cell>
          <cell r="L596">
            <v>12.110774931218879</v>
          </cell>
          <cell r="M596">
            <v>20.082980791013838</v>
          </cell>
          <cell r="N596">
            <v>19.360884583328541</v>
          </cell>
          <cell r="O596">
            <v>19.483597143419445</v>
          </cell>
          <cell r="P596">
            <v>19.478316538534639</v>
          </cell>
          <cell r="Q596">
            <v>21.742879195652751</v>
          </cell>
          <cell r="R596">
            <v>13.14891743355853</v>
          </cell>
          <cell r="S596">
            <v>13.460171441542528</v>
          </cell>
          <cell r="T596">
            <v>13.23252493774347</v>
          </cell>
          <cell r="U596">
            <v>13.478192835692104</v>
          </cell>
          <cell r="V596">
            <v>13.703899354404889</v>
          </cell>
          <cell r="W596">
            <v>14.813603142130248</v>
          </cell>
          <cell r="X596">
            <v>14.643334558668707</v>
          </cell>
          <cell r="Y596">
            <v>14.535509746795265</v>
          </cell>
          <cell r="Z596">
            <v>14.477360210994565</v>
          </cell>
          <cell r="AA596">
            <v>12.988348461852487</v>
          </cell>
        </row>
        <row r="597">
          <cell r="B597">
            <v>20.395435504488614</v>
          </cell>
          <cell r="C597">
            <v>20.71558617159117</v>
          </cell>
          <cell r="D597">
            <v>19.732284904115275</v>
          </cell>
          <cell r="E597">
            <v>19.47079118121685</v>
          </cell>
          <cell r="F597">
            <v>19.667132261505934</v>
          </cell>
          <cell r="G597">
            <v>16.187598343666515</v>
          </cell>
          <cell r="H597">
            <v>18.639900998149585</v>
          </cell>
          <cell r="I597">
            <v>21.475541766522962</v>
          </cell>
          <cell r="J597">
            <v>17.456062647502847</v>
          </cell>
          <cell r="K597">
            <v>20.462582630247933</v>
          </cell>
          <cell r="L597">
            <v>12.09723507397856</v>
          </cell>
          <cell r="M597">
            <v>20.079538738766754</v>
          </cell>
          <cell r="N597">
            <v>19.359995270435469</v>
          </cell>
          <cell r="O597">
            <v>19.466489247712108</v>
          </cell>
          <cell r="P597">
            <v>19.463111753016651</v>
          </cell>
          <cell r="Q597">
            <v>21.73848738040634</v>
          </cell>
          <cell r="R597">
            <v>13.13717788841703</v>
          </cell>
          <cell r="S597">
            <v>13.460967227282364</v>
          </cell>
          <cell r="T597">
            <v>13.2398952834717</v>
          </cell>
          <cell r="U597">
            <v>13.48087040154484</v>
          </cell>
          <cell r="V597">
            <v>13.715053785217023</v>
          </cell>
          <cell r="W597">
            <v>14.826374291659381</v>
          </cell>
          <cell r="X597">
            <v>14.647430863129561</v>
          </cell>
          <cell r="Y597">
            <v>14.540304094148551</v>
          </cell>
          <cell r="Z597">
            <v>14.492227019687903</v>
          </cell>
          <cell r="AA597">
            <v>12.997179119449884</v>
          </cell>
        </row>
        <row r="598">
          <cell r="B598">
            <v>20.394425895102721</v>
          </cell>
          <cell r="C598">
            <v>20.734961583948877</v>
          </cell>
          <cell r="D598">
            <v>19.727093607105822</v>
          </cell>
          <cell r="E598">
            <v>19.467454775947111</v>
          </cell>
          <cell r="F598">
            <v>19.676291090971212</v>
          </cell>
          <cell r="G598">
            <v>16.24794610222073</v>
          </cell>
          <cell r="H598">
            <v>18.630558784577566</v>
          </cell>
          <cell r="I598">
            <v>21.472472796897659</v>
          </cell>
          <cell r="J598">
            <v>17.453191563272963</v>
          </cell>
          <cell r="K598">
            <v>20.45626272767775</v>
          </cell>
          <cell r="L598">
            <v>12.087856685227587</v>
          </cell>
          <cell r="M598">
            <v>20.092920235520452</v>
          </cell>
          <cell r="N598">
            <v>19.359679223326523</v>
          </cell>
          <cell r="O598">
            <v>19.470808828305405</v>
          </cell>
          <cell r="P598">
            <v>19.478507423849926</v>
          </cell>
          <cell r="Q598">
            <v>21.732338081837689</v>
          </cell>
          <cell r="R598">
            <v>13.147078807081368</v>
          </cell>
          <cell r="S598">
            <v>13.456229233859966</v>
          </cell>
          <cell r="T598">
            <v>13.244085597675191</v>
          </cell>
          <cell r="U598">
            <v>13.496119829320563</v>
          </cell>
          <cell r="V598">
            <v>13.7136046845217</v>
          </cell>
          <cell r="W598">
            <v>14.820936678994901</v>
          </cell>
          <cell r="X598">
            <v>14.671426376158973</v>
          </cell>
          <cell r="Y598">
            <v>14.572956860781458</v>
          </cell>
          <cell r="Z598">
            <v>14.497819412555728</v>
          </cell>
          <cell r="AA598">
            <v>12.977300712911871</v>
          </cell>
        </row>
        <row r="599">
          <cell r="B599">
            <v>20.426319983174203</v>
          </cell>
          <cell r="C599">
            <v>20.736289674291591</v>
          </cell>
          <cell r="D599">
            <v>19.735854136508738</v>
          </cell>
          <cell r="E599">
            <v>19.477615828418596</v>
          </cell>
          <cell r="F599">
            <v>19.672070598400587</v>
          </cell>
          <cell r="G599">
            <v>16.188622812447097</v>
          </cell>
          <cell r="H599">
            <v>18.621006445917207</v>
          </cell>
          <cell r="I599">
            <v>21.479302989694336</v>
          </cell>
          <cell r="J599">
            <v>17.454291062114162</v>
          </cell>
          <cell r="K599">
            <v>20.467057692506032</v>
          </cell>
          <cell r="L599">
            <v>12.128059965314318</v>
          </cell>
          <cell r="M599">
            <v>20.093786918598269</v>
          </cell>
          <cell r="N599">
            <v>19.360082065948607</v>
          </cell>
          <cell r="O599">
            <v>19.483723925260701</v>
          </cell>
          <cell r="P599">
            <v>19.4688285151435</v>
          </cell>
          <cell r="Q599">
            <v>21.744873058035843</v>
          </cell>
          <cell r="R599">
            <v>13.136985349835063</v>
          </cell>
          <cell r="S599">
            <v>13.471588805811844</v>
          </cell>
          <cell r="T599">
            <v>13.237121040074438</v>
          </cell>
          <cell r="U599">
            <v>13.494789324471425</v>
          </cell>
          <cell r="V599">
            <v>13.712979074553951</v>
          </cell>
          <cell r="W599">
            <v>14.828061798762491</v>
          </cell>
          <cell r="X599">
            <v>14.686585460872177</v>
          </cell>
          <cell r="Y599">
            <v>14.587382363340739</v>
          </cell>
          <cell r="Z599">
            <v>14.517835135595018</v>
          </cell>
          <cell r="AA599">
            <v>13.0064349790948</v>
          </cell>
        </row>
        <row r="600">
          <cell r="B600">
            <v>20.450154169264533</v>
          </cell>
          <cell r="C600">
            <v>20.738590618618232</v>
          </cell>
          <cell r="D600">
            <v>19.73630292176896</v>
          </cell>
          <cell r="E600">
            <v>19.478761960566899</v>
          </cell>
          <cell r="F600">
            <v>19.673903510864541</v>
          </cell>
          <cell r="G600">
            <v>16.178534375346107</v>
          </cell>
          <cell r="H600">
            <v>18.605481505208651</v>
          </cell>
          <cell r="I600">
            <v>21.493529651727393</v>
          </cell>
          <cell r="J600">
            <v>17.447538984142916</v>
          </cell>
          <cell r="K600">
            <v>20.449717769040639</v>
          </cell>
          <cell r="L600">
            <v>12.145198050305675</v>
          </cell>
          <cell r="M600">
            <v>20.102593060626241</v>
          </cell>
          <cell r="N600">
            <v>19.358904399073335</v>
          </cell>
          <cell r="O600">
            <v>19.483244949682689</v>
          </cell>
          <cell r="P600">
            <v>19.463183634416538</v>
          </cell>
          <cell r="Q600">
            <v>21.726894652180295</v>
          </cell>
          <cell r="R600">
            <v>13.145488588863948</v>
          </cell>
          <cell r="S600">
            <v>13.461231257203703</v>
          </cell>
          <cell r="T600">
            <v>13.236636563491796</v>
          </cell>
          <cell r="U600">
            <v>13.486778716631996</v>
          </cell>
          <cell r="V600">
            <v>13.710139464472658</v>
          </cell>
          <cell r="W600">
            <v>14.816305702307524</v>
          </cell>
          <cell r="X600">
            <v>14.681387446002313</v>
          </cell>
          <cell r="Y600">
            <v>14.58760269306455</v>
          </cell>
          <cell r="Z600">
            <v>14.51782034483205</v>
          </cell>
          <cell r="AA600">
            <v>13.025315625097651</v>
          </cell>
        </row>
        <row r="601">
          <cell r="B601">
            <v>20.518059621657208</v>
          </cell>
          <cell r="C601">
            <v>20.759737710375962</v>
          </cell>
          <cell r="D601">
            <v>19.759354937577882</v>
          </cell>
          <cell r="E601">
            <v>19.490446778035874</v>
          </cell>
          <cell r="F601">
            <v>19.68436821543575</v>
          </cell>
          <cell r="G601">
            <v>16.151194630651236</v>
          </cell>
          <cell r="H601">
            <v>18.612493882656597</v>
          </cell>
          <cell r="I601">
            <v>21.476368584587725</v>
          </cell>
          <cell r="J601">
            <v>17.43924430031511</v>
          </cell>
          <cell r="K601">
            <v>20.47196059662425</v>
          </cell>
          <cell r="L601">
            <v>12.170997692335558</v>
          </cell>
          <cell r="M601">
            <v>20.091749982676216</v>
          </cell>
          <cell r="N601">
            <v>19.367804347789956</v>
          </cell>
          <cell r="O601">
            <v>19.481458986489468</v>
          </cell>
          <cell r="P601">
            <v>19.457623084461382</v>
          </cell>
          <cell r="Q601">
            <v>21.737694061846756</v>
          </cell>
          <cell r="R601">
            <v>13.146206318181218</v>
          </cell>
          <cell r="S601">
            <v>13.472286996710249</v>
          </cell>
          <cell r="T601">
            <v>13.250969011025264</v>
          </cell>
          <cell r="U601">
            <v>13.494076830724785</v>
          </cell>
          <cell r="V601">
            <v>13.718856948824795</v>
          </cell>
          <cell r="W601">
            <v>14.840030624786511</v>
          </cell>
          <cell r="X601">
            <v>14.710608700069967</v>
          </cell>
          <cell r="Y601">
            <v>14.603836303784393</v>
          </cell>
          <cell r="Z601">
            <v>14.534479457803174</v>
          </cell>
          <cell r="AA601">
            <v>13.043273547050651</v>
          </cell>
        </row>
        <row r="602">
          <cell r="B602">
            <v>20.559257333897531</v>
          </cell>
          <cell r="C602">
            <v>20.760654792086111</v>
          </cell>
          <cell r="D602">
            <v>19.742397750411424</v>
          </cell>
          <cell r="E602">
            <v>19.48695228907853</v>
          </cell>
          <cell r="F602">
            <v>19.689210656419977</v>
          </cell>
          <cell r="G602">
            <v>16.192882591373877</v>
          </cell>
          <cell r="H602">
            <v>18.594428289448889</v>
          </cell>
          <cell r="I602">
            <v>21.49978958808347</v>
          </cell>
          <cell r="J602">
            <v>17.440164013448495</v>
          </cell>
          <cell r="K602">
            <v>20.471258207315255</v>
          </cell>
          <cell r="L602">
            <v>12.14621107648769</v>
          </cell>
          <cell r="M602">
            <v>20.086168800392446</v>
          </cell>
          <cell r="N602">
            <v>19.358265712134333</v>
          </cell>
          <cell r="O602">
            <v>19.467777346055907</v>
          </cell>
          <cell r="P602">
            <v>19.471217383863767</v>
          </cell>
          <cell r="Q602">
            <v>21.718321738652008</v>
          </cell>
          <cell r="R602">
            <v>13.128089715240639</v>
          </cell>
          <cell r="S602">
            <v>13.463692016738481</v>
          </cell>
          <cell r="T602">
            <v>13.228762170963634</v>
          </cell>
          <cell r="U602">
            <v>13.489710941513984</v>
          </cell>
          <cell r="V602">
            <v>13.717782406583813</v>
          </cell>
          <cell r="W602">
            <v>14.820877435572667</v>
          </cell>
          <cell r="X602">
            <v>14.701758913617674</v>
          </cell>
          <cell r="Y602">
            <v>14.608406488946194</v>
          </cell>
          <cell r="Z602">
            <v>14.538099304851729</v>
          </cell>
          <cell r="AA602">
            <v>13.011018495441515</v>
          </cell>
        </row>
        <row r="603">
          <cell r="B603">
            <v>20.565294458923933</v>
          </cell>
          <cell r="C603">
            <v>20.770170126669203</v>
          </cell>
          <cell r="D603">
            <v>19.760060383798585</v>
          </cell>
          <cell r="E603">
            <v>19.500678289068542</v>
          </cell>
          <cell r="F603">
            <v>19.695467073929933</v>
          </cell>
          <cell r="G603">
            <v>16.181423055605407</v>
          </cell>
          <cell r="H603">
            <v>18.57777886328828</v>
          </cell>
          <cell r="I603">
            <v>21.506698915327586</v>
          </cell>
          <cell r="J603">
            <v>17.444131550304984</v>
          </cell>
          <cell r="K603">
            <v>20.466194844205269</v>
          </cell>
          <cell r="L603">
            <v>12.127169972969545</v>
          </cell>
          <cell r="M603">
            <v>20.098955646763446</v>
          </cell>
          <cell r="N603">
            <v>19.35828418990604</v>
          </cell>
          <cell r="O603">
            <v>19.48332177204626</v>
          </cell>
          <cell r="P603">
            <v>19.467014180143881</v>
          </cell>
          <cell r="Q603">
            <v>21.726738704324529</v>
          </cell>
          <cell r="R603">
            <v>13.132529669016343</v>
          </cell>
          <cell r="S603">
            <v>13.456819649015983</v>
          </cell>
          <cell r="T603">
            <v>13.237630482012527</v>
          </cell>
          <cell r="U603">
            <v>13.478602290389711</v>
          </cell>
          <cell r="V603">
            <v>13.714902112340392</v>
          </cell>
          <cell r="W603">
            <v>14.817769257040556</v>
          </cell>
          <cell r="X603">
            <v>14.712304693484393</v>
          </cell>
          <cell r="Y603">
            <v>14.622694894505603</v>
          </cell>
          <cell r="Z603">
            <v>14.561729782725104</v>
          </cell>
          <cell r="AA603">
            <v>12.992539028824108</v>
          </cell>
        </row>
        <row r="604">
          <cell r="B604">
            <v>20.630337798754432</v>
          </cell>
          <cell r="C604">
            <v>20.77966662793192</v>
          </cell>
          <cell r="D604">
            <v>19.765631864098438</v>
          </cell>
          <cell r="E604">
            <v>19.509041781094915</v>
          </cell>
          <cell r="F604">
            <v>19.693156469183076</v>
          </cell>
          <cell r="G604">
            <v>16.148392257833923</v>
          </cell>
          <cell r="H604">
            <v>18.552081227134259</v>
          </cell>
          <cell r="I604">
            <v>21.512441167897087</v>
          </cell>
          <cell r="J604">
            <v>17.434374739392034</v>
          </cell>
          <cell r="K604">
            <v>20.468735488800252</v>
          </cell>
          <cell r="L604">
            <v>12.140988350318885</v>
          </cell>
          <cell r="M604">
            <v>20.096633920312115</v>
          </cell>
          <cell r="N604">
            <v>19.350149172369292</v>
          </cell>
          <cell r="O604">
            <v>19.472893690251038</v>
          </cell>
          <cell r="P604">
            <v>19.46185386029612</v>
          </cell>
          <cell r="Q604">
            <v>21.716707014624237</v>
          </cell>
          <cell r="R604">
            <v>13.126530785407319</v>
          </cell>
          <cell r="S604">
            <v>13.465434243538983</v>
          </cell>
          <cell r="T604">
            <v>13.231442069362609</v>
          </cell>
          <cell r="U604">
            <v>13.487220890932395</v>
          </cell>
          <cell r="V604">
            <v>13.706815687210424</v>
          </cell>
          <cell r="W604">
            <v>14.827314393086937</v>
          </cell>
          <cell r="X604">
            <v>14.720938228516996</v>
          </cell>
          <cell r="Y604">
            <v>14.631077120199473</v>
          </cell>
          <cell r="Z604">
            <v>14.571965383594025</v>
          </cell>
          <cell r="AA604">
            <v>13.009462369153651</v>
          </cell>
        </row>
        <row r="605">
          <cell r="B605">
            <v>20.649878243165382</v>
          </cell>
          <cell r="C605">
            <v>20.774669488531664</v>
          </cell>
          <cell r="D605">
            <v>19.763641347691944</v>
          </cell>
          <cell r="E605">
            <v>19.508676072192998</v>
          </cell>
          <cell r="F605">
            <v>19.696951460168549</v>
          </cell>
          <cell r="G605">
            <v>16.091327205873881</v>
          </cell>
          <cell r="H605">
            <v>18.541761549180503</v>
          </cell>
          <cell r="I605">
            <v>21.533211317524113</v>
          </cell>
          <cell r="J605">
            <v>17.424716881194104</v>
          </cell>
          <cell r="K605">
            <v>20.465600021364232</v>
          </cell>
          <cell r="L605">
            <v>12.141089811661091</v>
          </cell>
          <cell r="M605">
            <v>20.093018362402244</v>
          </cell>
          <cell r="N605">
            <v>19.357220838256303</v>
          </cell>
          <cell r="O605">
            <v>19.468821170351124</v>
          </cell>
          <cell r="P605">
            <v>19.454448061763472</v>
          </cell>
          <cell r="Q605">
            <v>21.716106488185464</v>
          </cell>
          <cell r="R605">
            <v>13.137963206090298</v>
          </cell>
          <cell r="S605">
            <v>13.466213590678366</v>
          </cell>
          <cell r="T605">
            <v>13.227523928047614</v>
          </cell>
          <cell r="U605">
            <v>13.475065996118063</v>
          </cell>
          <cell r="V605">
            <v>13.693236584818061</v>
          </cell>
          <cell r="W605">
            <v>14.813533707825952</v>
          </cell>
          <cell r="X605">
            <v>14.726195265591063</v>
          </cell>
          <cell r="Y605">
            <v>14.630210751421817</v>
          </cell>
          <cell r="Z605">
            <v>14.553747856444039</v>
          </cell>
          <cell r="AA605">
            <v>13.002687108714671</v>
          </cell>
        </row>
        <row r="606">
          <cell r="B606">
            <v>20.650270000120589</v>
          </cell>
          <cell r="C606">
            <v>20.768344309233132</v>
          </cell>
          <cell r="D606">
            <v>19.75892688986297</v>
          </cell>
          <cell r="E606">
            <v>19.499311628300159</v>
          </cell>
          <cell r="F606">
            <v>19.691335538986237</v>
          </cell>
          <cell r="G606">
            <v>16.102501290173034</v>
          </cell>
          <cell r="H606">
            <v>18.518074773703272</v>
          </cell>
          <cell r="I606">
            <v>21.511779296614733</v>
          </cell>
          <cell r="J606">
            <v>17.408848340398752</v>
          </cell>
          <cell r="K606">
            <v>20.460216245685778</v>
          </cell>
          <cell r="L606">
            <v>12.120050258613624</v>
          </cell>
          <cell r="M606">
            <v>20.091321940950465</v>
          </cell>
          <cell r="N606">
            <v>19.345295775933419</v>
          </cell>
          <cell r="O606">
            <v>19.458553505627687</v>
          </cell>
          <cell r="P606">
            <v>19.447339282162208</v>
          </cell>
          <cell r="Q606">
            <v>21.710669025672367</v>
          </cell>
          <cell r="R606">
            <v>13.12786087724489</v>
          </cell>
          <cell r="S606">
            <v>13.465345189958528</v>
          </cell>
          <cell r="T606">
            <v>13.225716999372134</v>
          </cell>
          <cell r="U606">
            <v>13.482193162364165</v>
          </cell>
          <cell r="V606">
            <v>13.720144083225177</v>
          </cell>
          <cell r="W606">
            <v>14.815953780135859</v>
          </cell>
          <cell r="X606">
            <v>14.733805658662634</v>
          </cell>
          <cell r="Y606">
            <v>14.638982665815529</v>
          </cell>
          <cell r="Z606">
            <v>14.581256525976031</v>
          </cell>
          <cell r="AA606">
            <v>13.002286902775456</v>
          </cell>
        </row>
        <row r="607">
          <cell r="B607">
            <v>20.671482206925194</v>
          </cell>
          <cell r="C607">
            <v>20.754365854107782</v>
          </cell>
          <cell r="D607">
            <v>19.749559954554258</v>
          </cell>
          <cell r="E607">
            <v>19.500160295403283</v>
          </cell>
          <cell r="F607">
            <v>19.693103652751788</v>
          </cell>
          <cell r="G607">
            <v>16.146464557756033</v>
          </cell>
          <cell r="H607">
            <v>18.531191518134776</v>
          </cell>
          <cell r="I607">
            <v>21.501363038587488</v>
          </cell>
          <cell r="J607">
            <v>17.412252410182635</v>
          </cell>
          <cell r="K607">
            <v>20.483234677172266</v>
          </cell>
          <cell r="L607">
            <v>12.10662485107159</v>
          </cell>
          <cell r="M607">
            <v>20.107027508627542</v>
          </cell>
          <cell r="N607">
            <v>19.359392931893968</v>
          </cell>
          <cell r="O607">
            <v>19.472377249418649</v>
          </cell>
          <cell r="P607">
            <v>19.470478543889303</v>
          </cell>
          <cell r="Q607">
            <v>21.716420390617124</v>
          </cell>
          <cell r="R607">
            <v>13.130068304913902</v>
          </cell>
          <cell r="S607">
            <v>13.475295023846339</v>
          </cell>
          <cell r="T607">
            <v>13.257496414762501</v>
          </cell>
          <cell r="U607">
            <v>13.495910421678287</v>
          </cell>
          <cell r="V607">
            <v>13.72728323467833</v>
          </cell>
          <cell r="W607">
            <v>14.844914069275553</v>
          </cell>
          <cell r="X607">
            <v>14.752493010726779</v>
          </cell>
          <cell r="Y607">
            <v>14.666569872007694</v>
          </cell>
          <cell r="Z607">
            <v>14.594699802589789</v>
          </cell>
          <cell r="AA607">
            <v>12.974492009873906</v>
          </cell>
        </row>
        <row r="608">
          <cell r="B608">
            <v>20.668232883584288</v>
          </cell>
          <cell r="C608">
            <v>20.739763233797476</v>
          </cell>
          <cell r="D608">
            <v>19.743746648107518</v>
          </cell>
          <cell r="E608">
            <v>19.489231507495617</v>
          </cell>
          <cell r="F608">
            <v>19.679000891694741</v>
          </cell>
          <cell r="G608">
            <v>16.087884373706327</v>
          </cell>
          <cell r="H608">
            <v>18.490200563388196</v>
          </cell>
          <cell r="I608">
            <v>21.49744892282218</v>
          </cell>
          <cell r="J608">
            <v>17.401091994025705</v>
          </cell>
          <cell r="K608">
            <v>20.46382272125269</v>
          </cell>
          <cell r="L608">
            <v>12.116145905455912</v>
          </cell>
          <cell r="M608">
            <v>20.084267464730775</v>
          </cell>
          <cell r="N608">
            <v>19.356594628656353</v>
          </cell>
          <cell r="O608">
            <v>19.471209355781447</v>
          </cell>
          <cell r="P608">
            <v>19.458038072316533</v>
          </cell>
          <cell r="Q608">
            <v>21.73180815127283</v>
          </cell>
          <cell r="R608">
            <v>13.138986722891762</v>
          </cell>
          <cell r="S608">
            <v>13.490265831060093</v>
          </cell>
          <cell r="T608">
            <v>13.262120297849989</v>
          </cell>
          <cell r="U608">
            <v>13.505244362422099</v>
          </cell>
          <cell r="V608">
            <v>13.730741332435473</v>
          </cell>
          <cell r="W608">
            <v>14.842493373998582</v>
          </cell>
          <cell r="X608">
            <v>14.758073715351042</v>
          </cell>
          <cell r="Y608">
            <v>14.66931866294404</v>
          </cell>
          <cell r="Z608">
            <v>14.614793088622339</v>
          </cell>
          <cell r="AA608">
            <v>13.00111061209874</v>
          </cell>
        </row>
        <row r="609">
          <cell r="B609">
            <v>20.667970496551042</v>
          </cell>
          <cell r="C609">
            <v>20.73370945209928</v>
          </cell>
          <cell r="D609">
            <v>19.74464425583033</v>
          </cell>
          <cell r="E609">
            <v>19.484089077411969</v>
          </cell>
          <cell r="F609">
            <v>19.68774964035109</v>
          </cell>
          <cell r="G609">
            <v>16.100036388220346</v>
          </cell>
          <cell r="H609">
            <v>18.476045111200403</v>
          </cell>
          <cell r="I609">
            <v>21.498337023837184</v>
          </cell>
          <cell r="J609">
            <v>17.391535759055024</v>
          </cell>
          <cell r="K609">
            <v>20.470490493926651</v>
          </cell>
          <cell r="L609">
            <v>12.130647743735476</v>
          </cell>
          <cell r="M609">
            <v>20.095147654829439</v>
          </cell>
          <cell r="N609">
            <v>19.366092728256607</v>
          </cell>
          <cell r="O609">
            <v>19.474422624780686</v>
          </cell>
          <cell r="P609">
            <v>19.477005097952581</v>
          </cell>
          <cell r="Q609">
            <v>21.735276214651758</v>
          </cell>
          <cell r="R609">
            <v>13.140560484941419</v>
          </cell>
          <cell r="S609">
            <v>13.48689311647648</v>
          </cell>
          <cell r="T609">
            <v>13.265325847091542</v>
          </cell>
          <cell r="U609">
            <v>13.506338128620115</v>
          </cell>
          <cell r="V609">
            <v>13.733013075915272</v>
          </cell>
          <cell r="W609">
            <v>14.847577361240502</v>
          </cell>
          <cell r="X609">
            <v>14.778720382913779</v>
          </cell>
          <cell r="Y609">
            <v>14.680757305847347</v>
          </cell>
          <cell r="Z609">
            <v>14.625497243564576</v>
          </cell>
          <cell r="AA609">
            <v>13.018270619360003</v>
          </cell>
        </row>
        <row r="610">
          <cell r="B610">
            <v>20.66729165872994</v>
          </cell>
          <cell r="C610">
            <v>20.697354832520123</v>
          </cell>
          <cell r="D610">
            <v>19.709369604400905</v>
          </cell>
          <cell r="E610">
            <v>19.46179984209817</v>
          </cell>
          <cell r="F610">
            <v>19.658190884940471</v>
          </cell>
          <cell r="G610">
            <v>16.099817761257285</v>
          </cell>
          <cell r="H610">
            <v>18.451052250579711</v>
          </cell>
          <cell r="I610">
            <v>21.468949271504471</v>
          </cell>
          <cell r="J610">
            <v>17.356469111369826</v>
          </cell>
          <cell r="K610">
            <v>20.451564644409071</v>
          </cell>
          <cell r="L610">
            <v>12.112079516985476</v>
          </cell>
          <cell r="M610">
            <v>20.081001736640896</v>
          </cell>
          <cell r="N610">
            <v>19.340309305763434</v>
          </cell>
          <cell r="O610">
            <v>19.46540048563919</v>
          </cell>
          <cell r="P610">
            <v>19.46412072061603</v>
          </cell>
          <cell r="Q610">
            <v>21.712429513859352</v>
          </cell>
          <cell r="R610">
            <v>13.168231940794836</v>
          </cell>
          <cell r="S610">
            <v>13.512501309697459</v>
          </cell>
          <cell r="T610">
            <v>13.28809101391699</v>
          </cell>
          <cell r="U610">
            <v>13.508913192098644</v>
          </cell>
          <cell r="V610">
            <v>13.753714865994906</v>
          </cell>
          <cell r="W610">
            <v>14.871985557996304</v>
          </cell>
          <cell r="X610">
            <v>14.79496130847752</v>
          </cell>
          <cell r="Y610">
            <v>14.70167016740135</v>
          </cell>
          <cell r="Z610">
            <v>14.650808138315625</v>
          </cell>
          <cell r="AA610">
            <v>13.033138778778786</v>
          </cell>
        </row>
        <row r="611">
          <cell r="B611">
            <v>20.720087402949758</v>
          </cell>
          <cell r="C611">
            <v>20.722636696953916</v>
          </cell>
          <cell r="D611">
            <v>19.720545208156572</v>
          </cell>
          <cell r="E611">
            <v>19.46740720798751</v>
          </cell>
          <cell r="F611">
            <v>19.666770771771443</v>
          </cell>
          <cell r="G611">
            <v>16.124683400644621</v>
          </cell>
          <cell r="H611">
            <v>18.45038852494174</v>
          </cell>
          <cell r="I611">
            <v>21.495396934213876</v>
          </cell>
          <cell r="J611">
            <v>17.371137443385592</v>
          </cell>
          <cell r="K611">
            <v>20.455984442350143</v>
          </cell>
          <cell r="L611">
            <v>12.116400099826699</v>
          </cell>
          <cell r="M611">
            <v>20.086604550456148</v>
          </cell>
          <cell r="N611">
            <v>19.347778075160949</v>
          </cell>
          <cell r="O611">
            <v>19.471224852599423</v>
          </cell>
          <cell r="P611">
            <v>19.456646439150742</v>
          </cell>
          <cell r="Q611">
            <v>21.710827651657645</v>
          </cell>
          <cell r="R611">
            <v>13.156929241455178</v>
          </cell>
          <cell r="S611">
            <v>13.506209196477457</v>
          </cell>
          <cell r="T611">
            <v>13.285796850055002</v>
          </cell>
          <cell r="U611">
            <v>13.515316479965815</v>
          </cell>
          <cell r="V611">
            <v>13.743883032940024</v>
          </cell>
          <cell r="W611">
            <v>14.853724675529708</v>
          </cell>
          <cell r="X611">
            <v>14.791011166665555</v>
          </cell>
          <cell r="Y611">
            <v>14.713479108565041</v>
          </cell>
          <cell r="Z611">
            <v>14.647345032504717</v>
          </cell>
          <cell r="AA611">
            <v>13.009337666690385</v>
          </cell>
        </row>
        <row r="612">
          <cell r="B612">
            <v>20.752412971008283</v>
          </cell>
          <cell r="C612">
            <v>20.722102381701905</v>
          </cell>
          <cell r="D612">
            <v>19.723724484481959</v>
          </cell>
          <cell r="E612">
            <v>19.475003281496743</v>
          </cell>
          <cell r="F612">
            <v>19.652374530310144</v>
          </cell>
          <cell r="G612">
            <v>16.157409583339042</v>
          </cell>
          <cell r="H612">
            <v>18.416739356859356</v>
          </cell>
          <cell r="I612">
            <v>21.501528545478962</v>
          </cell>
          <cell r="J612">
            <v>17.359217050896298</v>
          </cell>
          <cell r="K612">
            <v>20.454989659426097</v>
          </cell>
          <cell r="L612">
            <v>12.111085294116211</v>
          </cell>
          <cell r="M612">
            <v>20.086301232457025</v>
          </cell>
          <cell r="N612">
            <v>19.341431290805787</v>
          </cell>
          <cell r="O612">
            <v>19.471385553033777</v>
          </cell>
          <cell r="P612">
            <v>19.460561933881483</v>
          </cell>
          <cell r="Q612">
            <v>21.707256699339574</v>
          </cell>
          <cell r="R612">
            <v>13.150441972835043</v>
          </cell>
          <cell r="S612">
            <v>13.495298988541741</v>
          </cell>
          <cell r="T612">
            <v>13.282881073600796</v>
          </cell>
          <cell r="U612">
            <v>13.50463606131</v>
          </cell>
          <cell r="V612">
            <v>13.735310947457998</v>
          </cell>
          <cell r="W612">
            <v>14.853391798164209</v>
          </cell>
          <cell r="X612">
            <v>14.793268223256439</v>
          </cell>
          <cell r="Y612">
            <v>14.719258290451521</v>
          </cell>
          <cell r="Z612">
            <v>14.64607478991252</v>
          </cell>
          <cell r="AA612">
            <v>13.004751241773223</v>
          </cell>
        </row>
        <row r="613">
          <cell r="B613">
            <v>20.744597962602111</v>
          </cell>
          <cell r="C613">
            <v>20.718448477325229</v>
          </cell>
          <cell r="D613">
            <v>19.730277989865808</v>
          </cell>
          <cell r="E613">
            <v>19.469015116332052</v>
          </cell>
          <cell r="F613">
            <v>19.65982077919378</v>
          </cell>
          <cell r="G613">
            <v>16.1649591003738</v>
          </cell>
          <cell r="H613">
            <v>18.413781330202308</v>
          </cell>
          <cell r="I613">
            <v>21.455867538818623</v>
          </cell>
          <cell r="J613">
            <v>17.361128486546029</v>
          </cell>
          <cell r="K613">
            <v>20.458968963165322</v>
          </cell>
          <cell r="L613">
            <v>12.09326924077638</v>
          </cell>
          <cell r="M613">
            <v>20.08983623358608</v>
          </cell>
          <cell r="N613">
            <v>19.349618973678872</v>
          </cell>
          <cell r="O613">
            <v>19.464949556005543</v>
          </cell>
          <cell r="P613">
            <v>19.462726115897045</v>
          </cell>
          <cell r="Q613">
            <v>21.696111256793273</v>
          </cell>
          <cell r="R613">
            <v>13.165048339859757</v>
          </cell>
          <cell r="S613">
            <v>13.512394255431433</v>
          </cell>
          <cell r="T613">
            <v>13.286575219387581</v>
          </cell>
          <cell r="U613">
            <v>13.527383403201164</v>
          </cell>
          <cell r="V613">
            <v>13.759021264954418</v>
          </cell>
          <cell r="W613">
            <v>14.870704608191863</v>
          </cell>
          <cell r="X613">
            <v>14.815345696322</v>
          </cell>
          <cell r="Y613">
            <v>14.734476229972286</v>
          </cell>
          <cell r="Z613">
            <v>14.679773701148484</v>
          </cell>
          <cell r="AA613">
            <v>13.011774018933158</v>
          </cell>
        </row>
        <row r="614">
          <cell r="B614">
            <v>20.760345205944283</v>
          </cell>
          <cell r="C614">
            <v>20.717534212715886</v>
          </cell>
          <cell r="D614">
            <v>19.734933763428575</v>
          </cell>
          <cell r="E614">
            <v>19.482735564525957</v>
          </cell>
          <cell r="F614">
            <v>19.683400116625304</v>
          </cell>
          <cell r="G614">
            <v>16.098202893176538</v>
          </cell>
          <cell r="H614">
            <v>18.396193001121212</v>
          </cell>
          <cell r="I614">
            <v>21.455879793374514</v>
          </cell>
          <cell r="J614">
            <v>17.348826761568706</v>
          </cell>
          <cell r="K614">
            <v>20.474226535343679</v>
          </cell>
          <cell r="L614">
            <v>12.101383157005762</v>
          </cell>
          <cell r="M614">
            <v>20.10447408477209</v>
          </cell>
          <cell r="N614">
            <v>19.352188038708423</v>
          </cell>
          <cell r="O614">
            <v>19.481183201076217</v>
          </cell>
          <cell r="P614">
            <v>19.473996913811373</v>
          </cell>
          <cell r="Q614">
            <v>21.718520200976311</v>
          </cell>
          <cell r="R614">
            <v>13.175908874227014</v>
          </cell>
          <cell r="S614">
            <v>13.536344612382431</v>
          </cell>
          <cell r="T614">
            <v>13.306745339789337</v>
          </cell>
          <cell r="U614">
            <v>13.530182254232972</v>
          </cell>
          <cell r="V614">
            <v>13.765117941382346</v>
          </cell>
          <cell r="W614">
            <v>14.877021273349667</v>
          </cell>
          <cell r="X614">
            <v>14.823566224716906</v>
          </cell>
          <cell r="Y614">
            <v>14.747147726564785</v>
          </cell>
          <cell r="Z614">
            <v>14.679281920339738</v>
          </cell>
          <cell r="AA614">
            <v>13.020017761131651</v>
          </cell>
        </row>
        <row r="615">
          <cell r="B615">
            <v>20.747988804467269</v>
          </cell>
          <cell r="C615">
            <v>20.716051691742862</v>
          </cell>
          <cell r="D615">
            <v>19.722303717367598</v>
          </cell>
          <cell r="E615">
            <v>19.469399338099105</v>
          </cell>
          <cell r="F615">
            <v>19.668289718043237</v>
          </cell>
          <cell r="G615">
            <v>16.110292333130328</v>
          </cell>
          <cell r="H615">
            <v>18.392163355446957</v>
          </cell>
          <cell r="I615">
            <v>21.466584953734007</v>
          </cell>
          <cell r="J615">
            <v>17.336884155421185</v>
          </cell>
          <cell r="K615">
            <v>20.467666596920608</v>
          </cell>
          <cell r="L615">
            <v>12.100811392263143</v>
          </cell>
          <cell r="M615">
            <v>20.087898599379461</v>
          </cell>
          <cell r="N615">
            <v>19.342798109942695</v>
          </cell>
          <cell r="O615">
            <v>19.462088452863519</v>
          </cell>
          <cell r="P615">
            <v>19.463817637695943</v>
          </cell>
          <cell r="Q615">
            <v>21.704195973778759</v>
          </cell>
          <cell r="R615">
            <v>13.168714762010849</v>
          </cell>
          <cell r="S615">
            <v>13.522852437753222</v>
          </cell>
          <cell r="T615">
            <v>13.286926521405157</v>
          </cell>
          <cell r="U615">
            <v>13.518564236863947</v>
          </cell>
          <cell r="V615">
            <v>13.748310765022449</v>
          </cell>
          <cell r="W615">
            <v>14.864951036051885</v>
          </cell>
          <cell r="X615">
            <v>14.810280834312707</v>
          </cell>
          <cell r="Y615">
            <v>14.747052224263165</v>
          </cell>
          <cell r="Z615">
            <v>14.676138848737812</v>
          </cell>
          <cell r="AA615">
            <v>13.023228485521413</v>
          </cell>
        </row>
        <row r="616">
          <cell r="B616">
            <v>20.765142889889006</v>
          </cell>
          <cell r="C616">
            <v>20.69801313655185</v>
          </cell>
          <cell r="D616">
            <v>19.729764308925617</v>
          </cell>
          <cell r="E616">
            <v>19.466642301096918</v>
          </cell>
          <cell r="F616">
            <v>19.666241172024364</v>
          </cell>
          <cell r="G616">
            <v>16.105403631245895</v>
          </cell>
          <cell r="H616">
            <v>18.375982458678756</v>
          </cell>
          <cell r="I616">
            <v>21.485682076490892</v>
          </cell>
          <cell r="J616">
            <v>17.325994622589327</v>
          </cell>
          <cell r="K616">
            <v>20.454300002629289</v>
          </cell>
          <cell r="L616">
            <v>12.072726685612707</v>
          </cell>
          <cell r="M616">
            <v>20.083286543045123</v>
          </cell>
          <cell r="N616">
            <v>19.345618340332525</v>
          </cell>
          <cell r="O616">
            <v>19.467217669713808</v>
          </cell>
          <cell r="P616">
            <v>19.449541263404228</v>
          </cell>
          <cell r="Q616">
            <v>21.693028736186761</v>
          </cell>
          <cell r="R616">
            <v>13.165547480896675</v>
          </cell>
          <cell r="S616">
            <v>13.526757140826817</v>
          </cell>
          <cell r="T616">
            <v>13.291531897378912</v>
          </cell>
          <cell r="U616">
            <v>13.526468572642626</v>
          </cell>
          <cell r="V616">
            <v>13.742806054420488</v>
          </cell>
          <cell r="W616">
            <v>14.855233214500688</v>
          </cell>
          <cell r="X616">
            <v>14.820788699857742</v>
          </cell>
          <cell r="Y616">
            <v>14.738498434613289</v>
          </cell>
          <cell r="Z616">
            <v>14.684019427032492</v>
          </cell>
          <cell r="AA616">
            <v>12.987471040673553</v>
          </cell>
        </row>
        <row r="617">
          <cell r="B617">
            <v>20.784400324306723</v>
          </cell>
          <cell r="C617">
            <v>20.725401428856983</v>
          </cell>
          <cell r="D617">
            <v>19.747693811518818</v>
          </cell>
          <cell r="E617">
            <v>19.476221056974904</v>
          </cell>
          <cell r="F617">
            <v>19.672763013565667</v>
          </cell>
          <cell r="G617">
            <v>16.127948033969297</v>
          </cell>
          <cell r="H617">
            <v>18.372792575818917</v>
          </cell>
          <cell r="I617">
            <v>21.488031311069559</v>
          </cell>
          <cell r="J617">
            <v>17.335109165568728</v>
          </cell>
          <cell r="K617">
            <v>20.473755577672414</v>
          </cell>
          <cell r="L617">
            <v>12.105662702378513</v>
          </cell>
          <cell r="M617">
            <v>20.104000758325746</v>
          </cell>
          <cell r="N617">
            <v>19.361708265423406</v>
          </cell>
          <cell r="O617">
            <v>19.476539589515372</v>
          </cell>
          <cell r="P617">
            <v>19.460853094341914</v>
          </cell>
          <cell r="Q617">
            <v>21.705913222335138</v>
          </cell>
          <cell r="R617">
            <v>13.155129980783467</v>
          </cell>
          <cell r="S617">
            <v>13.528395558590564</v>
          </cell>
          <cell r="T617">
            <v>13.29269913225151</v>
          </cell>
          <cell r="U617">
            <v>13.524815707064606</v>
          </cell>
          <cell r="V617">
            <v>13.749389870849955</v>
          </cell>
          <cell r="W617">
            <v>14.862975053971519</v>
          </cell>
          <cell r="X617">
            <v>14.820075302187497</v>
          </cell>
          <cell r="Y617">
            <v>14.754712112473026</v>
          </cell>
          <cell r="Z617">
            <v>14.684950425409765</v>
          </cell>
          <cell r="AA617">
            <v>12.986046954048149</v>
          </cell>
        </row>
        <row r="618">
          <cell r="B618">
            <v>20.778153026468182</v>
          </cell>
          <cell r="C618">
            <v>20.700845688459342</v>
          </cell>
          <cell r="D618">
            <v>19.724244867054733</v>
          </cell>
          <cell r="E618">
            <v>19.463209851452621</v>
          </cell>
          <cell r="F618">
            <v>19.66328992605046</v>
          </cell>
          <cell r="G618">
            <v>16.108971129401809</v>
          </cell>
          <cell r="H618">
            <v>18.353337432877289</v>
          </cell>
          <cell r="I618">
            <v>21.462532845003306</v>
          </cell>
          <cell r="J618">
            <v>17.306993740521651</v>
          </cell>
          <cell r="K618">
            <v>20.460589241365849</v>
          </cell>
          <cell r="L618">
            <v>12.088745473992342</v>
          </cell>
          <cell r="M618">
            <v>20.091000352524333</v>
          </cell>
          <cell r="N618">
            <v>19.342649530654096</v>
          </cell>
          <cell r="O618">
            <v>19.463794216234518</v>
          </cell>
          <cell r="P618">
            <v>19.445841569879615</v>
          </cell>
          <cell r="Q618">
            <v>21.683516130523714</v>
          </cell>
          <cell r="R618">
            <v>13.159646110455355</v>
          </cell>
          <cell r="S618">
            <v>13.515724200706682</v>
          </cell>
          <cell r="T618">
            <v>13.295302411136767</v>
          </cell>
          <cell r="U618">
            <v>13.523425253147652</v>
          </cell>
          <cell r="V618">
            <v>13.748468841937102</v>
          </cell>
          <cell r="W618">
            <v>14.854307620388225</v>
          </cell>
          <cell r="X618">
            <v>14.813265411911734</v>
          </cell>
          <cell r="Y618">
            <v>14.74368390088706</v>
          </cell>
          <cell r="Z618">
            <v>14.685205271539166</v>
          </cell>
          <cell r="AA618">
            <v>12.981107081865577</v>
          </cell>
        </row>
        <row r="619">
          <cell r="B619">
            <v>20.803373090174073</v>
          </cell>
          <cell r="C619">
            <v>20.717293543106944</v>
          </cell>
          <cell r="D619">
            <v>19.73724640678935</v>
          </cell>
          <cell r="E619">
            <v>19.471109555038748</v>
          </cell>
          <cell r="F619">
            <v>19.66744886621019</v>
          </cell>
          <cell r="G619">
            <v>16.13216501861519</v>
          </cell>
          <cell r="H619">
            <v>18.350094829792635</v>
          </cell>
          <cell r="I619">
            <v>21.509393821231576</v>
          </cell>
          <cell r="J619">
            <v>17.317217728874517</v>
          </cell>
          <cell r="K619">
            <v>20.466594984586109</v>
          </cell>
          <cell r="L619">
            <v>12.112572378925048</v>
          </cell>
          <cell r="M619">
            <v>20.092625422922655</v>
          </cell>
          <cell r="N619">
            <v>19.350319602589966</v>
          </cell>
          <cell r="O619">
            <v>19.461708576573233</v>
          </cell>
          <cell r="P619">
            <v>19.458976679827806</v>
          </cell>
          <cell r="Q619">
            <v>21.694948111099144</v>
          </cell>
          <cell r="R619">
            <v>13.155762089638397</v>
          </cell>
          <cell r="S619">
            <v>13.522677597958209</v>
          </cell>
          <cell r="T619">
            <v>13.294265639602296</v>
          </cell>
          <cell r="U619">
            <v>13.517918994008975</v>
          </cell>
          <cell r="V619">
            <v>13.743192695959261</v>
          </cell>
          <cell r="W619">
            <v>14.866185189131942</v>
          </cell>
          <cell r="X619">
            <v>14.819055824103922</v>
          </cell>
          <cell r="Y619">
            <v>14.749698292424059</v>
          </cell>
          <cell r="Z619">
            <v>14.683701196076356</v>
          </cell>
          <cell r="AA619">
            <v>12.971324139902297</v>
          </cell>
        </row>
        <row r="620">
          <cell r="B620">
            <v>20.846575679473521</v>
          </cell>
          <cell r="C620">
            <v>20.727656154118744</v>
          </cell>
          <cell r="D620">
            <v>19.74066697575023</v>
          </cell>
          <cell r="E620">
            <v>19.476391425046518</v>
          </cell>
          <cell r="F620">
            <v>19.667387238266254</v>
          </cell>
          <cell r="G620">
            <v>16.097428404545234</v>
          </cell>
          <cell r="H620">
            <v>18.356055011316844</v>
          </cell>
          <cell r="I620">
            <v>21.465457950605234</v>
          </cell>
          <cell r="J620">
            <v>17.304375729212833</v>
          </cell>
          <cell r="K620">
            <v>20.45867969257349</v>
          </cell>
          <cell r="L620">
            <v>12.085822608054299</v>
          </cell>
          <cell r="M620">
            <v>20.089777662450341</v>
          </cell>
          <cell r="N620">
            <v>19.334684904525705</v>
          </cell>
          <cell r="O620">
            <v>19.460024594534822</v>
          </cell>
          <cell r="P620">
            <v>19.44507532937422</v>
          </cell>
          <cell r="Q620">
            <v>21.677387839355433</v>
          </cell>
          <cell r="R620">
            <v>13.171964319480363</v>
          </cell>
          <cell r="S620">
            <v>13.534071454996246</v>
          </cell>
          <cell r="T620">
            <v>13.298134781497973</v>
          </cell>
          <cell r="U620">
            <v>13.529789105747476</v>
          </cell>
          <cell r="V620">
            <v>13.753897281993654</v>
          </cell>
          <cell r="W620">
            <v>14.86089697448517</v>
          </cell>
          <cell r="X620">
            <v>14.838245945331074</v>
          </cell>
          <cell r="Y620">
            <v>14.7587435849322</v>
          </cell>
          <cell r="Z620">
            <v>14.694832102394928</v>
          </cell>
          <cell r="AA620">
            <v>12.956318968739422</v>
          </cell>
        </row>
        <row r="621">
          <cell r="B621">
            <v>20.855342186622572</v>
          </cell>
          <cell r="C621">
            <v>20.745468211255293</v>
          </cell>
          <cell r="D621">
            <v>19.752714653990299</v>
          </cell>
          <cell r="E621">
            <v>19.476831315512669</v>
          </cell>
          <cell r="F621">
            <v>19.680070232431234</v>
          </cell>
          <cell r="G621">
            <v>16.11919218187516</v>
          </cell>
          <cell r="H621">
            <v>18.334258228537657</v>
          </cell>
          <cell r="I621">
            <v>21.501727911685457</v>
          </cell>
          <cell r="J621">
            <v>17.302027259206607</v>
          </cell>
          <cell r="K621">
            <v>20.463505866319974</v>
          </cell>
          <cell r="L621">
            <v>12.071023797009049</v>
          </cell>
          <cell r="M621">
            <v>20.089985047521669</v>
          </cell>
          <cell r="N621">
            <v>19.339541158748386</v>
          </cell>
          <cell r="O621">
            <v>19.466025047864672</v>
          </cell>
          <cell r="P621">
            <v>19.446692215381169</v>
          </cell>
          <cell r="Q621">
            <v>21.668030393905127</v>
          </cell>
          <cell r="R621">
            <v>13.157278868499716</v>
          </cell>
          <cell r="S621">
            <v>13.518543467151407</v>
          </cell>
          <cell r="T621">
            <v>13.287552665336911</v>
          </cell>
          <cell r="U621">
            <v>13.518485841887363</v>
          </cell>
          <cell r="V621">
            <v>13.739758598036108</v>
          </cell>
          <cell r="W621">
            <v>14.861350684194027</v>
          </cell>
          <cell r="X621">
            <v>14.829515687185728</v>
          </cell>
          <cell r="Y621">
            <v>14.754261252087709</v>
          </cell>
          <cell r="Z621">
            <v>14.688486317072426</v>
          </cell>
          <cell r="AA621">
            <v>12.929608790303281</v>
          </cell>
        </row>
        <row r="622">
          <cell r="B622">
            <v>20.891026521621068</v>
          </cell>
          <cell r="C622">
            <v>20.752939339080285</v>
          </cell>
          <cell r="D622">
            <v>19.765309870887393</v>
          </cell>
          <cell r="E622">
            <v>19.496870897361493</v>
          </cell>
          <cell r="F622">
            <v>19.691218748738248</v>
          </cell>
          <cell r="G622">
            <v>16.110817251422088</v>
          </cell>
          <cell r="H622">
            <v>18.332695501727908</v>
          </cell>
          <cell r="I622">
            <v>21.507758301214182</v>
          </cell>
          <cell r="J622">
            <v>17.310451272975577</v>
          </cell>
          <cell r="K622">
            <v>20.473727800046007</v>
          </cell>
          <cell r="L622">
            <v>12.045825306344465</v>
          </cell>
          <cell r="M622">
            <v>20.092829657376193</v>
          </cell>
          <cell r="N622">
            <v>19.345875564926672</v>
          </cell>
          <cell r="O622">
            <v>19.453338056064119</v>
          </cell>
          <cell r="P622">
            <v>19.444640567016712</v>
          </cell>
          <cell r="Q622">
            <v>21.686987688736707</v>
          </cell>
          <cell r="R622">
            <v>13.145392333229445</v>
          </cell>
          <cell r="S622">
            <v>13.510026476277744</v>
          </cell>
          <cell r="T622">
            <v>13.289610341428533</v>
          </cell>
          <cell r="U622">
            <v>13.514197349316612</v>
          </cell>
          <cell r="V622">
            <v>13.742998221265584</v>
          </cell>
          <cell r="W622">
            <v>14.859181840530695</v>
          </cell>
          <cell r="X622">
            <v>14.820038872545101</v>
          </cell>
          <cell r="Y622">
            <v>14.763843597625728</v>
          </cell>
          <cell r="Z622">
            <v>14.699683927951391</v>
          </cell>
          <cell r="AA622">
            <v>12.890335593575827</v>
          </cell>
        </row>
        <row r="623">
          <cell r="B623">
            <v>20.92532635686667</v>
          </cell>
          <cell r="C623">
            <v>20.769913350809755</v>
          </cell>
          <cell r="D623">
            <v>19.771642829970208</v>
          </cell>
          <cell r="E623">
            <v>19.490198208041072</v>
          </cell>
          <cell r="F623">
            <v>19.686431449155069</v>
          </cell>
          <cell r="G623">
            <v>16.045980792065752</v>
          </cell>
          <cell r="H623">
            <v>18.316082993128585</v>
          </cell>
          <cell r="I623">
            <v>21.504147266476398</v>
          </cell>
          <cell r="J623">
            <v>17.300524429069256</v>
          </cell>
          <cell r="K623">
            <v>20.459009058657557</v>
          </cell>
          <cell r="L623">
            <v>12.020870011065769</v>
          </cell>
          <cell r="M623">
            <v>20.096144643387859</v>
          </cell>
          <cell r="N623">
            <v>19.334319026614232</v>
          </cell>
          <cell r="O623">
            <v>19.456183705730357</v>
          </cell>
          <cell r="P623">
            <v>19.441891382859943</v>
          </cell>
          <cell r="Q623">
            <v>21.664654896207846</v>
          </cell>
          <cell r="R623">
            <v>13.150462947513594</v>
          </cell>
          <cell r="S623">
            <v>13.519999116825892</v>
          </cell>
          <cell r="T623">
            <v>13.293703014062649</v>
          </cell>
          <cell r="U623">
            <v>13.514298482412746</v>
          </cell>
          <cell r="V623">
            <v>13.740981016854834</v>
          </cell>
          <cell r="W623">
            <v>14.854821470265261</v>
          </cell>
          <cell r="X623">
            <v>14.831445409990939</v>
          </cell>
          <cell r="Y623">
            <v>14.774052616743401</v>
          </cell>
          <cell r="Z623">
            <v>14.708458834581446</v>
          </cell>
          <cell r="AA623">
            <v>12.886184524975192</v>
          </cell>
        </row>
        <row r="624">
          <cell r="B624">
            <v>20.935263207378874</v>
          </cell>
          <cell r="C624">
            <v>20.77499977320025</v>
          </cell>
          <cell r="D624">
            <v>19.770936948584634</v>
          </cell>
          <cell r="E624">
            <v>19.488097770202252</v>
          </cell>
          <cell r="F624">
            <v>19.686653105406901</v>
          </cell>
          <cell r="G624">
            <v>16.058624345019219</v>
          </cell>
          <cell r="H624">
            <v>18.310051105070254</v>
          </cell>
          <cell r="I624">
            <v>21.503448829667747</v>
          </cell>
          <cell r="J624">
            <v>17.293543861630567</v>
          </cell>
          <cell r="K624">
            <v>20.467546315582087</v>
          </cell>
          <cell r="L624">
            <v>11.999650254879979</v>
          </cell>
          <cell r="M624">
            <v>20.085688311673895</v>
          </cell>
          <cell r="N624">
            <v>19.342444650315848</v>
          </cell>
          <cell r="O624">
            <v>19.454783843733995</v>
          </cell>
          <cell r="P624">
            <v>19.447980394700547</v>
          </cell>
          <cell r="Q624">
            <v>21.658345796685349</v>
          </cell>
          <cell r="R624">
            <v>13.139690802812774</v>
          </cell>
          <cell r="S624">
            <v>13.51141409166449</v>
          </cell>
          <cell r="T624">
            <v>13.288413709733755</v>
          </cell>
          <cell r="U624">
            <v>13.508295730788582</v>
          </cell>
          <cell r="V624">
            <v>13.734972543906673</v>
          </cell>
          <cell r="W624">
            <v>14.841313569552545</v>
          </cell>
          <cell r="X624">
            <v>14.820722790983686</v>
          </cell>
          <cell r="Y624">
            <v>14.763820974095337</v>
          </cell>
          <cell r="Z624">
            <v>14.69309708375649</v>
          </cell>
          <cell r="AA624">
            <v>12.854163855237509</v>
          </cell>
        </row>
        <row r="625">
          <cell r="B625">
            <v>20.902521458705781</v>
          </cell>
          <cell r="C625">
            <v>20.748466802203748</v>
          </cell>
          <cell r="D625">
            <v>19.769881367376097</v>
          </cell>
          <cell r="E625">
            <v>19.489132359787551</v>
          </cell>
          <cell r="F625">
            <v>19.676591832548215</v>
          </cell>
          <cell r="G625">
            <v>16.035767265612296</v>
          </cell>
          <cell r="H625">
            <v>18.297879213813218</v>
          </cell>
          <cell r="I625">
            <v>21.508146910893281</v>
          </cell>
          <cell r="J625">
            <v>17.279938946533914</v>
          </cell>
          <cell r="K625">
            <v>20.466496019274608</v>
          </cell>
          <cell r="L625">
            <v>11.981407154824456</v>
          </cell>
          <cell r="M625">
            <v>20.082543292750124</v>
          </cell>
          <cell r="N625">
            <v>19.327674296065315</v>
          </cell>
          <cell r="O625">
            <v>19.450949206277322</v>
          </cell>
          <cell r="P625">
            <v>19.4384696950486</v>
          </cell>
          <cell r="Q625">
            <v>21.660784701568979</v>
          </cell>
          <cell r="R625">
            <v>13.146463549882347</v>
          </cell>
          <cell r="S625">
            <v>13.512970877076885</v>
          </cell>
          <cell r="T625">
            <v>13.291847404803057</v>
          </cell>
          <cell r="U625">
            <v>13.507972039077154</v>
          </cell>
          <cell r="V625">
            <v>13.745005379056963</v>
          </cell>
          <cell r="W625">
            <v>14.845451838585447</v>
          </cell>
          <cell r="X625">
            <v>14.835707704398065</v>
          </cell>
          <cell r="Y625">
            <v>14.770549476559909</v>
          </cell>
          <cell r="Z625">
            <v>14.711294808567819</v>
          </cell>
          <cell r="AA625">
            <v>12.857619050215376</v>
          </cell>
        </row>
        <row r="626">
          <cell r="B626">
            <v>20.915521525599697</v>
          </cell>
          <cell r="C626">
            <v>20.764727651472047</v>
          </cell>
          <cell r="D626">
            <v>19.773177865076736</v>
          </cell>
          <cell r="E626">
            <v>19.491037454482594</v>
          </cell>
          <cell r="F626">
            <v>19.6784863768893</v>
          </cell>
          <cell r="G626">
            <v>16.04026623881121</v>
          </cell>
          <cell r="H626">
            <v>18.287733176409954</v>
          </cell>
          <cell r="I626">
            <v>21.476263461108108</v>
          </cell>
          <cell r="J626">
            <v>17.275337774706493</v>
          </cell>
          <cell r="K626">
            <v>20.464001300251525</v>
          </cell>
          <cell r="L626">
            <v>11.993847792404598</v>
          </cell>
          <cell r="M626">
            <v>20.090715130796465</v>
          </cell>
          <cell r="N626">
            <v>19.346082811771296</v>
          </cell>
          <cell r="O626">
            <v>19.449836801050107</v>
          </cell>
          <cell r="P626">
            <v>19.431714213361552</v>
          </cell>
          <cell r="Q626">
            <v>21.660598010933256</v>
          </cell>
          <cell r="R626">
            <v>13.129272862885189</v>
          </cell>
          <cell r="S626">
            <v>13.507176713428548</v>
          </cell>
          <cell r="T626">
            <v>13.291224734518128</v>
          </cell>
          <cell r="U626">
            <v>13.519341502820854</v>
          </cell>
          <cell r="V626">
            <v>13.73637818514754</v>
          </cell>
          <cell r="W626">
            <v>14.845533587521901</v>
          </cell>
          <cell r="X626">
            <v>14.83225687319926</v>
          </cell>
          <cell r="Y626">
            <v>14.769691044078098</v>
          </cell>
          <cell r="Z626">
            <v>14.708797675969889</v>
          </cell>
          <cell r="AA626">
            <v>12.864080700636384</v>
          </cell>
        </row>
        <row r="627">
          <cell r="B627">
            <v>20.913134331686567</v>
          </cell>
          <cell r="C627">
            <v>20.741721333499186</v>
          </cell>
          <cell r="D627">
            <v>19.758245767404436</v>
          </cell>
          <cell r="E627">
            <v>19.487245760977991</v>
          </cell>
          <cell r="F627">
            <v>19.671018905394352</v>
          </cell>
          <cell r="G627">
            <v>15.906608352086968</v>
          </cell>
          <cell r="H627">
            <v>18.265652099790575</v>
          </cell>
          <cell r="I627">
            <v>21.478027658758162</v>
          </cell>
          <cell r="J627">
            <v>17.262482220584495</v>
          </cell>
          <cell r="K627">
            <v>20.455842651484463</v>
          </cell>
          <cell r="L627">
            <v>12.006640827886475</v>
          </cell>
          <cell r="M627">
            <v>20.082747542946752</v>
          </cell>
          <cell r="N627">
            <v>19.328343662172635</v>
          </cell>
          <cell r="O627">
            <v>19.443273746947082</v>
          </cell>
          <cell r="P627">
            <v>19.435392176909559</v>
          </cell>
          <cell r="Q627">
            <v>21.652823719415327</v>
          </cell>
          <cell r="R627">
            <v>13.13966357444261</v>
          </cell>
          <cell r="S627">
            <v>13.522433744381869</v>
          </cell>
          <cell r="T627">
            <v>13.305527283529109</v>
          </cell>
          <cell r="U627">
            <v>13.52378903302183</v>
          </cell>
          <cell r="V627">
            <v>13.751892874022957</v>
          </cell>
          <cell r="W627">
            <v>14.864767555007456</v>
          </cell>
          <cell r="X627">
            <v>14.840715179967285</v>
          </cell>
          <cell r="Y627">
            <v>14.780013513074749</v>
          </cell>
          <cell r="Z627">
            <v>14.727062697758802</v>
          </cell>
          <cell r="AA627">
            <v>12.884379162765068</v>
          </cell>
        </row>
        <row r="628">
          <cell r="B628">
            <v>20.923932048799131</v>
          </cell>
          <cell r="C628">
            <v>20.760409974353884</v>
          </cell>
          <cell r="D628">
            <v>19.771404213469545</v>
          </cell>
          <cell r="E628">
            <v>19.481827681088642</v>
          </cell>
          <cell r="F628">
            <v>19.676952203621976</v>
          </cell>
          <cell r="G628">
            <v>15.941456085012986</v>
          </cell>
          <cell r="H628">
            <v>18.270674392644377</v>
          </cell>
          <cell r="I628">
            <v>21.512410058160707</v>
          </cell>
          <cell r="J628">
            <v>17.265428880866466</v>
          </cell>
          <cell r="K628">
            <v>20.471938019585682</v>
          </cell>
          <cell r="L628">
            <v>12.021339992931471</v>
          </cell>
          <cell r="M628">
            <v>20.091495138563626</v>
          </cell>
          <cell r="N628">
            <v>19.332685522327434</v>
          </cell>
          <cell r="O628">
            <v>19.455250285865372</v>
          </cell>
          <cell r="P628">
            <v>19.450798074003771</v>
          </cell>
          <cell r="Q628">
            <v>21.661148617906449</v>
          </cell>
          <cell r="R628">
            <v>13.134198528363861</v>
          </cell>
          <cell r="S628">
            <v>13.519825686231023</v>
          </cell>
          <cell r="T628">
            <v>13.308556989925901</v>
          </cell>
          <cell r="U628">
            <v>13.529409976552083</v>
          </cell>
          <cell r="V628">
            <v>13.756106914030214</v>
          </cell>
          <cell r="W628">
            <v>14.867092928309912</v>
          </cell>
          <cell r="X628">
            <v>14.855294357555758</v>
          </cell>
          <cell r="Y628">
            <v>14.7990304892531</v>
          </cell>
          <cell r="Z628">
            <v>14.725164684576823</v>
          </cell>
          <cell r="AA628">
            <v>12.911998155777345</v>
          </cell>
        </row>
        <row r="629">
          <cell r="B629">
            <v>20.936360994966218</v>
          </cell>
          <cell r="C629">
            <v>20.75710529731073</v>
          </cell>
          <cell r="D629">
            <v>19.76786002870853</v>
          </cell>
          <cell r="E629">
            <v>19.479442337804127</v>
          </cell>
          <cell r="F629">
            <v>19.672731724103983</v>
          </cell>
          <cell r="G629">
            <v>15.998576845959418</v>
          </cell>
          <cell r="H629">
            <v>18.245361527683752</v>
          </cell>
          <cell r="I629">
            <v>21.48777049320455</v>
          </cell>
          <cell r="J629">
            <v>17.257698071367763</v>
          </cell>
          <cell r="K629">
            <v>20.459864984239495</v>
          </cell>
          <cell r="L629">
            <v>12.01293551437398</v>
          </cell>
          <cell r="M629">
            <v>20.090968913453732</v>
          </cell>
          <cell r="N629">
            <v>19.337969464410907</v>
          </cell>
          <cell r="O629">
            <v>19.448467925276628</v>
          </cell>
          <cell r="P629">
            <v>19.446278922430292</v>
          </cell>
          <cell r="Q629">
            <v>21.657353261204698</v>
          </cell>
          <cell r="R629">
            <v>13.157792343815753</v>
          </cell>
          <cell r="S629">
            <v>13.536210771468312</v>
          </cell>
          <cell r="T629">
            <v>13.323516754886894</v>
          </cell>
          <cell r="U629">
            <v>13.527931989348422</v>
          </cell>
          <cell r="V629">
            <v>13.749684615201032</v>
          </cell>
          <cell r="W629">
            <v>14.873365579924911</v>
          </cell>
          <cell r="X629">
            <v>14.871477143330726</v>
          </cell>
          <cell r="Y629">
            <v>14.811421062133574</v>
          </cell>
          <cell r="Z629">
            <v>14.743148104461305</v>
          </cell>
          <cell r="AA629">
            <v>12.909332028023412</v>
          </cell>
        </row>
        <row r="630">
          <cell r="B630">
            <v>20.94366711934795</v>
          </cell>
          <cell r="C630">
            <v>20.748902237943568</v>
          </cell>
          <cell r="D630">
            <v>19.77565719995264</v>
          </cell>
          <cell r="E630">
            <v>19.48259905267518</v>
          </cell>
          <cell r="F630">
            <v>19.666166842070755</v>
          </cell>
          <cell r="G630">
            <v>16.015821088864953</v>
          </cell>
          <cell r="H630">
            <v>18.228585427590897</v>
          </cell>
          <cell r="I630">
            <v>21.487445861066949</v>
          </cell>
          <cell r="J630">
            <v>17.235059593478386</v>
          </cell>
          <cell r="K630">
            <v>20.457921592414642</v>
          </cell>
          <cell r="L630">
            <v>11.994009838589495</v>
          </cell>
          <cell r="M630">
            <v>20.085533423410947</v>
          </cell>
          <cell r="N630">
            <v>19.334619376731638</v>
          </cell>
          <cell r="O630">
            <v>19.443968988653541</v>
          </cell>
          <cell r="P630">
            <v>19.445712879049051</v>
          </cell>
          <cell r="Q630">
            <v>21.657723489115188</v>
          </cell>
          <cell r="R630">
            <v>13.15903363021512</v>
          </cell>
          <cell r="S630">
            <v>13.52263690818795</v>
          </cell>
          <cell r="T630">
            <v>13.301034256603405</v>
          </cell>
          <cell r="U630">
            <v>13.51764312684052</v>
          </cell>
          <cell r="V630">
            <v>13.769043121025833</v>
          </cell>
          <cell r="W630">
            <v>14.866614145716335</v>
          </cell>
          <cell r="X630">
            <v>14.867296055972618</v>
          </cell>
          <cell r="Y630">
            <v>14.800666669203201</v>
          </cell>
          <cell r="Z630">
            <v>14.739220747962944</v>
          </cell>
          <cell r="AA630">
            <v>12.879858131348126</v>
          </cell>
        </row>
        <row r="631">
          <cell r="B631">
            <v>20.946137399257989</v>
          </cell>
          <cell r="C631">
            <v>20.754155797359431</v>
          </cell>
          <cell r="D631">
            <v>19.761653802461954</v>
          </cell>
          <cell r="E631">
            <v>19.476019221344924</v>
          </cell>
          <cell r="F631">
            <v>19.674872780540678</v>
          </cell>
          <cell r="G631">
            <v>15.978719748679843</v>
          </cell>
          <cell r="H631">
            <v>18.24588665172832</v>
          </cell>
          <cell r="I631">
            <v>21.494723001997482</v>
          </cell>
          <cell r="J631">
            <v>17.244513597808925</v>
          </cell>
          <cell r="K631">
            <v>20.464777398682376</v>
          </cell>
          <cell r="L631">
            <v>11.991311991485947</v>
          </cell>
          <cell r="M631">
            <v>20.096370327761296</v>
          </cell>
          <cell r="N631">
            <v>19.329663880003451</v>
          </cell>
          <cell r="O631">
            <v>19.45409157711121</v>
          </cell>
          <cell r="P631">
            <v>19.452674520950218</v>
          </cell>
          <cell r="Q631">
            <v>21.653915658851886</v>
          </cell>
          <cell r="R631">
            <v>13.159940023410027</v>
          </cell>
          <cell r="S631">
            <v>13.541399419823678</v>
          </cell>
          <cell r="T631">
            <v>13.329874096914889</v>
          </cell>
          <cell r="U631">
            <v>13.539237203981791</v>
          </cell>
          <cell r="V631">
            <v>13.769709401305599</v>
          </cell>
          <cell r="W631">
            <v>14.877375239050478</v>
          </cell>
          <cell r="X631">
            <v>14.867491715197092</v>
          </cell>
          <cell r="Y631">
            <v>14.829302345718514</v>
          </cell>
          <cell r="Z631">
            <v>14.76309098628947</v>
          </cell>
          <cell r="AA631">
            <v>12.890922435418291</v>
          </cell>
        </row>
        <row r="632">
          <cell r="B632">
            <v>20.939941604120293</v>
          </cell>
          <cell r="C632">
            <v>20.742391551368438</v>
          </cell>
          <cell r="D632">
            <v>19.761239027590932</v>
          </cell>
          <cell r="E632">
            <v>19.481412581240129</v>
          </cell>
          <cell r="F632">
            <v>19.668683755443766</v>
          </cell>
          <cell r="G632">
            <v>15.976426214854172</v>
          </cell>
          <cell r="H632">
            <v>18.214659944902909</v>
          </cell>
          <cell r="I632">
            <v>21.502352262914243</v>
          </cell>
          <cell r="J632">
            <v>17.227365468666125</v>
          </cell>
          <cell r="K632">
            <v>20.451891093790223</v>
          </cell>
          <cell r="L632">
            <v>11.979923095037428</v>
          </cell>
          <cell r="M632">
            <v>20.086205123147021</v>
          </cell>
          <cell r="N632">
            <v>19.332502683804822</v>
          </cell>
          <cell r="O632">
            <v>19.449506161123143</v>
          </cell>
          <cell r="P632">
            <v>19.439120161019975</v>
          </cell>
          <cell r="Q632">
            <v>21.646965701797484</v>
          </cell>
          <cell r="R632">
            <v>13.161352739707761</v>
          </cell>
          <cell r="S632">
            <v>13.538572255472724</v>
          </cell>
          <cell r="T632">
            <v>13.314371104589217</v>
          </cell>
          <cell r="U632">
            <v>13.544403493670348</v>
          </cell>
          <cell r="V632">
            <v>13.77135008835551</v>
          </cell>
          <cell r="W632">
            <v>14.87384639516957</v>
          </cell>
          <cell r="X632">
            <v>14.867249324737926</v>
          </cell>
          <cell r="Y632">
            <v>14.828825398783399</v>
          </cell>
          <cell r="Z632">
            <v>14.75698957012753</v>
          </cell>
          <cell r="AA632">
            <v>12.868706703296432</v>
          </cell>
        </row>
        <row r="633">
          <cell r="B633">
            <v>20.95803226883184</v>
          </cell>
          <cell r="C633">
            <v>20.755876108419717</v>
          </cell>
          <cell r="D633">
            <v>19.768717471852476</v>
          </cell>
          <cell r="E633">
            <v>19.484482528537875</v>
          </cell>
          <cell r="F633">
            <v>19.674278235858562</v>
          </cell>
          <cell r="G633">
            <v>15.954915114832589</v>
          </cell>
          <cell r="H633">
            <v>18.20613703391771</v>
          </cell>
          <cell r="I633">
            <v>21.525830353899298</v>
          </cell>
          <cell r="J633">
            <v>17.233689973398139</v>
          </cell>
          <cell r="K633">
            <v>20.455174313029445</v>
          </cell>
          <cell r="L633">
            <v>11.950896655121754</v>
          </cell>
          <cell r="M633">
            <v>20.086022503039015</v>
          </cell>
          <cell r="N633">
            <v>19.32278997654149</v>
          </cell>
          <cell r="O633">
            <v>19.442371480698725</v>
          </cell>
          <cell r="P633">
            <v>19.431898729200711</v>
          </cell>
          <cell r="Q633">
            <v>21.63954898342293</v>
          </cell>
          <cell r="R633">
            <v>13.152873660916496</v>
          </cell>
          <cell r="S633">
            <v>13.539785910973224</v>
          </cell>
          <cell r="T633">
            <v>13.323096884841696</v>
          </cell>
          <cell r="U633">
            <v>13.53480110041442</v>
          </cell>
          <cell r="V633">
            <v>13.766445952545249</v>
          </cell>
          <cell r="W633">
            <v>14.868014865701824</v>
          </cell>
          <cell r="X633">
            <v>14.866816924975922</v>
          </cell>
          <cell r="Y633">
            <v>14.820637544132232</v>
          </cell>
          <cell r="Z633">
            <v>14.752574230979725</v>
          </cell>
          <cell r="AA633">
            <v>12.856695522875409</v>
          </cell>
        </row>
        <row r="634">
          <cell r="B634">
            <v>20.944191413761477</v>
          </cell>
          <cell r="C634">
            <v>20.747110894144924</v>
          </cell>
          <cell r="D634">
            <v>19.762254334735278</v>
          </cell>
          <cell r="E634">
            <v>19.478711282706922</v>
          </cell>
          <cell r="F634">
            <v>19.670849480434537</v>
          </cell>
          <cell r="G634">
            <v>15.842209245709196</v>
          </cell>
          <cell r="H634">
            <v>18.18995572743118</v>
          </cell>
          <cell r="I634">
            <v>21.497843960101306</v>
          </cell>
          <cell r="J634">
            <v>17.21025389778703</v>
          </cell>
          <cell r="K634">
            <v>20.466298872092036</v>
          </cell>
          <cell r="L634">
            <v>11.941877564318895</v>
          </cell>
          <cell r="M634">
            <v>20.081416516713432</v>
          </cell>
          <cell r="N634">
            <v>19.322129858463629</v>
          </cell>
          <cell r="O634">
            <v>19.443335557607696</v>
          </cell>
          <cell r="P634">
            <v>19.44014599432332</v>
          </cell>
          <cell r="Q634">
            <v>21.62488630269705</v>
          </cell>
          <cell r="R634">
            <v>13.174234298336771</v>
          </cell>
          <cell r="S634">
            <v>13.557243209644518</v>
          </cell>
          <cell r="T634">
            <v>13.330441045553505</v>
          </cell>
          <cell r="U634">
            <v>13.539569875337367</v>
          </cell>
          <cell r="V634">
            <v>13.769336284871079</v>
          </cell>
          <cell r="W634">
            <v>14.880524980541486</v>
          </cell>
          <cell r="X634">
            <v>14.869237920542901</v>
          </cell>
          <cell r="Y634">
            <v>14.829399827292743</v>
          </cell>
          <cell r="Z634">
            <v>14.755452786985296</v>
          </cell>
          <cell r="AA634">
            <v>12.831952049330557</v>
          </cell>
        </row>
        <row r="635">
          <cell r="B635">
            <v>20.912270760598865</v>
          </cell>
          <cell r="C635">
            <v>20.728115932864036</v>
          </cell>
          <cell r="D635">
            <v>19.753664530032307</v>
          </cell>
          <cell r="E635">
            <v>19.478014266703621</v>
          </cell>
          <cell r="F635">
            <v>19.661376354059026</v>
          </cell>
          <cell r="G635">
            <v>15.864244406865986</v>
          </cell>
          <cell r="H635">
            <v>18.188797249794671</v>
          </cell>
          <cell r="I635">
            <v>21.495776612005667</v>
          </cell>
          <cell r="J635">
            <v>17.207929747225986</v>
          </cell>
          <cell r="K635">
            <v>20.448743394881042</v>
          </cell>
          <cell r="L635">
            <v>11.951888180170467</v>
          </cell>
          <cell r="M635">
            <v>20.087916897182193</v>
          </cell>
          <cell r="N635">
            <v>19.323989362903504</v>
          </cell>
          <cell r="O635">
            <v>19.454227557290142</v>
          </cell>
          <cell r="P635">
            <v>19.447182790412306</v>
          </cell>
          <cell r="Q635">
            <v>21.652652626868367</v>
          </cell>
          <cell r="R635">
            <v>13.19393099004504</v>
          </cell>
          <cell r="S635">
            <v>13.57398802843705</v>
          </cell>
          <cell r="T635">
            <v>13.36196018942381</v>
          </cell>
          <cell r="U635">
            <v>13.563848219011323</v>
          </cell>
          <cell r="V635">
            <v>13.787282974383142</v>
          </cell>
          <cell r="W635">
            <v>14.897723735857106</v>
          </cell>
          <cell r="X635">
            <v>14.891904874535216</v>
          </cell>
          <cell r="Y635">
            <v>14.856017297687437</v>
          </cell>
          <cell r="Z635">
            <v>14.782467846091457</v>
          </cell>
          <cell r="AA635">
            <v>12.878085360784002</v>
          </cell>
        </row>
        <row r="636">
          <cell r="B636">
            <v>20.908631371525047</v>
          </cell>
          <cell r="C636">
            <v>20.719374915837307</v>
          </cell>
          <cell r="D636">
            <v>19.752333494618654</v>
          </cell>
          <cell r="E636">
            <v>19.470408991736896</v>
          </cell>
          <cell r="F636">
            <v>19.661669034038948</v>
          </cell>
          <cell r="G636">
            <v>15.880012200306854</v>
          </cell>
          <cell r="H636">
            <v>18.187468869984105</v>
          </cell>
          <cell r="I636">
            <v>21.463677958335722</v>
          </cell>
          <cell r="J636">
            <v>17.214034502589222</v>
          </cell>
          <cell r="K636">
            <v>20.463357617023124</v>
          </cell>
          <cell r="L636">
            <v>11.983888934505373</v>
          </cell>
          <cell r="M636">
            <v>20.112122296330725</v>
          </cell>
          <cell r="N636">
            <v>19.345667551876168</v>
          </cell>
          <cell r="O636">
            <v>19.479548554798544</v>
          </cell>
          <cell r="P636">
            <v>19.470231485769467</v>
          </cell>
          <cell r="Q636">
            <v>21.692144917139007</v>
          </cell>
          <cell r="R636">
            <v>13.175272153029779</v>
          </cell>
          <cell r="S636">
            <v>13.562034345512327</v>
          </cell>
          <cell r="T636">
            <v>13.348375158912525</v>
          </cell>
          <cell r="U636">
            <v>13.552123288320709</v>
          </cell>
          <cell r="V636">
            <v>13.793434131617682</v>
          </cell>
          <cell r="W636">
            <v>14.883198493829287</v>
          </cell>
          <cell r="X636">
            <v>14.892407756808538</v>
          </cell>
          <cell r="Y636">
            <v>14.838892079196746</v>
          </cell>
          <cell r="Z636">
            <v>14.774530102015582</v>
          </cell>
          <cell r="AA636">
            <v>12.891348010864125</v>
          </cell>
        </row>
        <row r="637">
          <cell r="B637">
            <v>20.926809612935894</v>
          </cell>
          <cell r="C637">
            <v>20.735031459891651</v>
          </cell>
          <cell r="D637">
            <v>19.767792003866489</v>
          </cell>
          <cell r="E637">
            <v>19.476353852521406</v>
          </cell>
          <cell r="F637">
            <v>19.676591832548215</v>
          </cell>
          <cell r="G637">
            <v>15.877102493336299</v>
          </cell>
          <cell r="H637">
            <v>18.181812377582222</v>
          </cell>
          <cell r="I637">
            <v>21.429123515281731</v>
          </cell>
          <cell r="J637">
            <v>17.214868113821613</v>
          </cell>
          <cell r="K637">
            <v>20.468343925146854</v>
          </cell>
          <cell r="L637">
            <v>11.993800163240648</v>
          </cell>
          <cell r="M637">
            <v>20.102972708089531</v>
          </cell>
          <cell r="N637">
            <v>19.338831079729086</v>
          </cell>
          <cell r="O637">
            <v>19.47597684406788</v>
          </cell>
          <cell r="P637">
            <v>19.460048947895249</v>
          </cell>
          <cell r="Q637">
            <v>21.687849013580585</v>
          </cell>
          <cell r="R637">
            <v>13.184147584013871</v>
          </cell>
          <cell r="S637">
            <v>13.57367041149867</v>
          </cell>
          <cell r="T637">
            <v>13.357417020598792</v>
          </cell>
          <cell r="U637">
            <v>13.56447096252764</v>
          </cell>
          <cell r="V637">
            <v>13.78767095775622</v>
          </cell>
          <cell r="W637">
            <v>14.889423571281609</v>
          </cell>
          <cell r="X637">
            <v>14.895589956946132</v>
          </cell>
          <cell r="Y637">
            <v>14.8528793622544</v>
          </cell>
          <cell r="Z637">
            <v>14.777697529815301</v>
          </cell>
          <cell r="AA637">
            <v>12.893359278821466</v>
          </cell>
        </row>
        <row r="638">
          <cell r="B638">
            <v>20.916394147697588</v>
          </cell>
          <cell r="C638">
            <v>20.736646567982376</v>
          </cell>
          <cell r="D638">
            <v>19.772892887420682</v>
          </cell>
          <cell r="E638">
            <v>19.492610908654964</v>
          </cell>
          <cell r="F638">
            <v>19.683285735543631</v>
          </cell>
          <cell r="G638">
            <v>15.884128081240986</v>
          </cell>
          <cell r="H638">
            <v>18.170684256986306</v>
          </cell>
          <cell r="I638">
            <v>21.461968611856754</v>
          </cell>
          <cell r="J638">
            <v>17.208354087285819</v>
          </cell>
          <cell r="K638">
            <v>20.47457415281929</v>
          </cell>
          <cell r="L638">
            <v>11.996176792048553</v>
          </cell>
          <cell r="M638">
            <v>20.119680590807466</v>
          </cell>
          <cell r="N638">
            <v>19.35021358142399</v>
          </cell>
          <cell r="O638">
            <v>19.49520371437508</v>
          </cell>
          <cell r="P638">
            <v>19.484904280772078</v>
          </cell>
          <cell r="Q638">
            <v>21.700674227959677</v>
          </cell>
          <cell r="R638">
            <v>13.207884373027429</v>
          </cell>
          <cell r="S638">
            <v>13.585498124093736</v>
          </cell>
          <cell r="T638">
            <v>13.380031983068994</v>
          </cell>
          <cell r="U638">
            <v>13.573483446073146</v>
          </cell>
          <cell r="V638">
            <v>13.807047542672096</v>
          </cell>
          <cell r="W638">
            <v>14.908753508186795</v>
          </cell>
          <cell r="X638">
            <v>14.906735537415587</v>
          </cell>
          <cell r="Y638">
            <v>14.866118103015079</v>
          </cell>
          <cell r="Z638">
            <v>14.791604061459122</v>
          </cell>
          <cell r="AA638">
            <v>12.897453547330128</v>
          </cell>
        </row>
        <row r="639">
          <cell r="B639">
            <v>20.936129276481733</v>
          </cell>
          <cell r="C639">
            <v>20.730234308433367</v>
          </cell>
          <cell r="D639">
            <v>19.770181127950931</v>
          </cell>
          <cell r="E639">
            <v>19.477583213864261</v>
          </cell>
          <cell r="F639">
            <v>19.675965980186849</v>
          </cell>
          <cell r="G639">
            <v>15.827005482153108</v>
          </cell>
          <cell r="H639">
            <v>18.158014217153106</v>
          </cell>
          <cell r="I639">
            <v>21.427122770988284</v>
          </cell>
          <cell r="J639">
            <v>17.200293604328056</v>
          </cell>
          <cell r="K639">
            <v>20.465408345749267</v>
          </cell>
          <cell r="L639">
            <v>11.994107894476976</v>
          </cell>
          <cell r="M639">
            <v>20.114879683237703</v>
          </cell>
          <cell r="N639">
            <v>19.347731034591394</v>
          </cell>
          <cell r="O639">
            <v>19.481142388794673</v>
          </cell>
          <cell r="P639">
            <v>19.479584648566266</v>
          </cell>
          <cell r="Q639">
            <v>21.686983733360563</v>
          </cell>
          <cell r="R639">
            <v>13.192142280290295</v>
          </cell>
          <cell r="S639">
            <v>13.58278651380042</v>
          </cell>
          <cell r="T639">
            <v>13.36722829149045</v>
          </cell>
          <cell r="U639">
            <v>13.564421847158641</v>
          </cell>
          <cell r="V639">
            <v>13.791622867785186</v>
          </cell>
          <cell r="W639">
            <v>14.900174814434854</v>
          </cell>
          <cell r="X639">
            <v>14.892714872253828</v>
          </cell>
          <cell r="Y639">
            <v>14.859175911488448</v>
          </cell>
          <cell r="Z639">
            <v>14.779758138869941</v>
          </cell>
          <cell r="AA639">
            <v>12.884095806989384</v>
          </cell>
        </row>
        <row r="640">
          <cell r="B640">
            <v>20.914086768961806</v>
          </cell>
          <cell r="C640">
            <v>20.728313009985516</v>
          </cell>
          <cell r="D640">
            <v>19.761058910784367</v>
          </cell>
          <cell r="E640">
            <v>19.474029813362783</v>
          </cell>
          <cell r="F640">
            <v>19.67589805880252</v>
          </cell>
          <cell r="G640">
            <v>15.863506187762045</v>
          </cell>
          <cell r="H640">
            <v>18.135469567626245</v>
          </cell>
          <cell r="I640">
            <v>21.453474540484663</v>
          </cell>
          <cell r="J640">
            <v>17.194647177733071</v>
          </cell>
          <cell r="K640">
            <v>20.46695736337433</v>
          </cell>
          <cell r="L640">
            <v>11.994037833926713</v>
          </cell>
          <cell r="M640">
            <v>20.107847141968854</v>
          </cell>
          <cell r="N640">
            <v>19.355565119631787</v>
          </cell>
          <cell r="O640">
            <v>19.475049283353947</v>
          </cell>
          <cell r="P640">
            <v>19.486786448939771</v>
          </cell>
          <cell r="Q640">
            <v>21.680382510714335</v>
          </cell>
          <cell r="R640">
            <v>13.203463610274977</v>
          </cell>
          <cell r="S640">
            <v>13.578521847686646</v>
          </cell>
          <cell r="T640">
            <v>13.368132792456388</v>
          </cell>
          <cell r="U640">
            <v>13.572146529858689</v>
          </cell>
          <cell r="V640">
            <v>13.794883190831701</v>
          </cell>
          <cell r="W640">
            <v>14.913757641180853</v>
          </cell>
          <cell r="X640">
            <v>14.899980392960851</v>
          </cell>
          <cell r="Y640">
            <v>14.865721883200624</v>
          </cell>
          <cell r="Z640">
            <v>14.78933377406843</v>
          </cell>
          <cell r="AA640">
            <v>12.890676307439223</v>
          </cell>
        </row>
        <row r="641">
          <cell r="B641">
            <v>20.938019582362919</v>
          </cell>
          <cell r="C641">
            <v>20.712900203854218</v>
          </cell>
          <cell r="D641">
            <v>19.756988358683582</v>
          </cell>
          <cell r="E641">
            <v>19.468097262928485</v>
          </cell>
          <cell r="F641">
            <v>19.671615890846589</v>
          </cell>
          <cell r="G641">
            <v>15.835016434585519</v>
          </cell>
          <cell r="H641">
            <v>18.098964044915252</v>
          </cell>
          <cell r="I641">
            <v>21.411310072945092</v>
          </cell>
          <cell r="J641">
            <v>17.184528872100415</v>
          </cell>
          <cell r="K641">
            <v>20.463369251917335</v>
          </cell>
          <cell r="L641">
            <v>11.978896003354029</v>
          </cell>
          <cell r="M641">
            <v>20.104473212014749</v>
          </cell>
          <cell r="N641">
            <v>19.349630498430624</v>
          </cell>
          <cell r="O641">
            <v>19.470754426775393</v>
          </cell>
          <cell r="P641">
            <v>19.46602144046129</v>
          </cell>
          <cell r="Q641">
            <v>21.673725272707806</v>
          </cell>
          <cell r="R641">
            <v>13.198938205578305</v>
          </cell>
          <cell r="S641">
            <v>13.588126854995577</v>
          </cell>
          <cell r="T641">
            <v>13.376789008447961</v>
          </cell>
          <cell r="U641">
            <v>13.571175912135637</v>
          </cell>
          <cell r="V641">
            <v>13.80920946234666</v>
          </cell>
          <cell r="W641">
            <v>14.902223257378875</v>
          </cell>
          <cell r="X641">
            <v>14.911253541916647</v>
          </cell>
          <cell r="Y641">
            <v>14.867806959002577</v>
          </cell>
          <cell r="Z641">
            <v>14.79328840141743</v>
          </cell>
          <cell r="AA641">
            <v>12.893717410185079</v>
          </cell>
        </row>
        <row r="642">
          <cell r="B642">
            <v>20.969238427292328</v>
          </cell>
          <cell r="C642">
            <v>20.735827586885264</v>
          </cell>
          <cell r="D642">
            <v>19.761160955261314</v>
          </cell>
          <cell r="E642">
            <v>19.476920020255189</v>
          </cell>
          <cell r="F642">
            <v>19.675768569085395</v>
          </cell>
          <cell r="G642">
            <v>15.742871670387546</v>
          </cell>
          <cell r="H642">
            <v>18.096176942114404</v>
          </cell>
          <cell r="I642">
            <v>21.45196742868179</v>
          </cell>
          <cell r="J642">
            <v>17.169647055743631</v>
          </cell>
          <cell r="K642">
            <v>20.467289883298161</v>
          </cell>
          <cell r="L642">
            <v>11.977697961249776</v>
          </cell>
          <cell r="M642">
            <v>20.100056187605652</v>
          </cell>
          <cell r="N642">
            <v>19.338700177793175</v>
          </cell>
          <cell r="O642">
            <v>19.475614604528349</v>
          </cell>
          <cell r="P642">
            <v>19.464842413585252</v>
          </cell>
          <cell r="Q642">
            <v>21.646187255663897</v>
          </cell>
          <cell r="R642">
            <v>13.202232758462037</v>
          </cell>
          <cell r="S642">
            <v>13.59374929388542</v>
          </cell>
          <cell r="T642">
            <v>13.380292918258096</v>
          </cell>
          <cell r="U642">
            <v>13.569277344305258</v>
          </cell>
          <cell r="V642">
            <v>13.804720294169657</v>
          </cell>
          <cell r="W642">
            <v>14.902440535110754</v>
          </cell>
          <cell r="X642">
            <v>14.911471465079138</v>
          </cell>
          <cell r="Y642">
            <v>14.872254751037291</v>
          </cell>
          <cell r="Z642">
            <v>14.799130620380167</v>
          </cell>
          <cell r="AA642">
            <v>12.881178003895688</v>
          </cell>
        </row>
        <row r="643">
          <cell r="B643">
            <v>20.947237699027948</v>
          </cell>
          <cell r="C643">
            <v>20.731630116544615</v>
          </cell>
          <cell r="D643">
            <v>19.751382459574049</v>
          </cell>
          <cell r="E643">
            <v>19.4710836060307</v>
          </cell>
          <cell r="F643">
            <v>19.666729907237151</v>
          </cell>
          <cell r="G643">
            <v>15.803802331339579</v>
          </cell>
          <cell r="H643">
            <v>18.092904719974083</v>
          </cell>
          <cell r="I643">
            <v>21.490073038504985</v>
          </cell>
          <cell r="J643">
            <v>17.176592144515624</v>
          </cell>
          <cell r="K643">
            <v>20.461718399875423</v>
          </cell>
          <cell r="L643">
            <v>11.981244317519122</v>
          </cell>
          <cell r="M643">
            <v>20.097938972848368</v>
          </cell>
          <cell r="N643">
            <v>19.348201818943497</v>
          </cell>
          <cell r="O643">
            <v>19.477208900999084</v>
          </cell>
          <cell r="P643">
            <v>19.464110606290777</v>
          </cell>
          <cell r="Q643">
            <v>21.658525405392396</v>
          </cell>
          <cell r="R643">
            <v>13.196715267701492</v>
          </cell>
          <cell r="S643">
            <v>13.592498802294523</v>
          </cell>
          <cell r="T643">
            <v>13.374583210941314</v>
          </cell>
          <cell r="U643">
            <v>13.576020512770937</v>
          </cell>
          <cell r="V643">
            <v>13.797348782310225</v>
          </cell>
          <cell r="W643">
            <v>14.907295556959271</v>
          </cell>
          <cell r="X643">
            <v>14.916105428944189</v>
          </cell>
          <cell r="Y643">
            <v>14.873824346190876</v>
          </cell>
          <cell r="Z643">
            <v>14.799524084203801</v>
          </cell>
          <cell r="AA643">
            <v>12.898585253605408</v>
          </cell>
        </row>
        <row r="644">
          <cell r="B644">
            <v>20.962540241943987</v>
          </cell>
          <cell r="C644">
            <v>20.719621290386048</v>
          </cell>
          <cell r="D644">
            <v>19.759312984580234</v>
          </cell>
          <cell r="E644">
            <v>19.461129958846968</v>
          </cell>
          <cell r="F644">
            <v>19.666073722046814</v>
          </cell>
          <cell r="G644">
            <v>15.85400762410899</v>
          </cell>
          <cell r="H644">
            <v>18.090624357990592</v>
          </cell>
          <cell r="I644">
            <v>21.485515598370711</v>
          </cell>
          <cell r="J644">
            <v>17.1566398077732</v>
          </cell>
          <cell r="K644">
            <v>20.461524369047311</v>
          </cell>
          <cell r="L644">
            <v>11.941479580153656</v>
          </cell>
          <cell r="M644">
            <v>20.098672567620152</v>
          </cell>
          <cell r="N644">
            <v>19.344055330119811</v>
          </cell>
          <cell r="O644">
            <v>19.477014248982833</v>
          </cell>
          <cell r="P644">
            <v>19.455938824697789</v>
          </cell>
          <cell r="Q644">
            <v>21.633363430028268</v>
          </cell>
          <cell r="R644">
            <v>13.196369383708605</v>
          </cell>
          <cell r="S644">
            <v>13.602495029594399</v>
          </cell>
          <cell r="T644">
            <v>13.39231640639818</v>
          </cell>
          <cell r="U644">
            <v>13.579203649723574</v>
          </cell>
          <cell r="V644">
            <v>13.820304104960417</v>
          </cell>
          <cell r="W644">
            <v>14.918926072547221</v>
          </cell>
          <cell r="X644">
            <v>14.911051535423974</v>
          </cell>
          <cell r="Y644">
            <v>14.889226492335895</v>
          </cell>
          <cell r="Z644">
            <v>14.816056926850118</v>
          </cell>
          <cell r="AA644">
            <v>12.857129714681447</v>
          </cell>
        </row>
        <row r="645">
          <cell r="B645">
            <v>20.952828964434186</v>
          </cell>
          <cell r="C645">
            <v>20.713601329123531</v>
          </cell>
          <cell r="D645">
            <v>19.753279991131929</v>
          </cell>
          <cell r="E645">
            <v>19.467406401030868</v>
          </cell>
          <cell r="F645">
            <v>19.657758872310449</v>
          </cell>
          <cell r="G645">
            <v>15.814158294649282</v>
          </cell>
          <cell r="H645">
            <v>18.077649566563061</v>
          </cell>
          <cell r="I645">
            <v>21.475870715897049</v>
          </cell>
          <cell r="J645">
            <v>17.151064291738898</v>
          </cell>
          <cell r="K645">
            <v>20.457600594450835</v>
          </cell>
          <cell r="L645">
            <v>11.917647080851181</v>
          </cell>
          <cell r="M645">
            <v>20.111211581436745</v>
          </cell>
          <cell r="N645">
            <v>19.35312303034317</v>
          </cell>
          <cell r="O645">
            <v>19.470065378650819</v>
          </cell>
          <cell r="P645">
            <v>19.458287495715837</v>
          </cell>
          <cell r="Q645">
            <v>21.634766549248759</v>
          </cell>
          <cell r="R645">
            <v>13.211545721284644</v>
          </cell>
          <cell r="S645">
            <v>13.610519457966065</v>
          </cell>
          <cell r="T645">
            <v>13.391412106462461</v>
          </cell>
          <cell r="U645">
            <v>13.57947354617683</v>
          </cell>
          <cell r="V645">
            <v>13.813513953649036</v>
          </cell>
          <cell r="W645">
            <v>14.91802168557685</v>
          </cell>
          <cell r="X645">
            <v>14.921447478392528</v>
          </cell>
          <cell r="Y645">
            <v>14.892081320818001</v>
          </cell>
          <cell r="Z645">
            <v>14.809060201774217</v>
          </cell>
          <cell r="AA645">
            <v>12.845350719283946</v>
          </cell>
        </row>
        <row r="646">
          <cell r="B646">
            <v>20.981345505996519</v>
          </cell>
          <cell r="C646">
            <v>20.706719531427247</v>
          </cell>
          <cell r="D646">
            <v>19.737096698614312</v>
          </cell>
          <cell r="E646">
            <v>19.459807168945119</v>
          </cell>
          <cell r="F646">
            <v>19.658288790865132</v>
          </cell>
          <cell r="G646">
            <v>15.830637344611576</v>
          </cell>
          <cell r="H646">
            <v>18.051528942007291</v>
          </cell>
          <cell r="I646">
            <v>21.470654641032741</v>
          </cell>
          <cell r="J646">
            <v>17.12881733006698</v>
          </cell>
          <cell r="K646">
            <v>20.465522080566565</v>
          </cell>
          <cell r="L646">
            <v>11.865750993395624</v>
          </cell>
          <cell r="M646">
            <v>20.09781520332465</v>
          </cell>
          <cell r="N646">
            <v>19.333202425675232</v>
          </cell>
          <cell r="O646">
            <v>19.462717835172441</v>
          </cell>
          <cell r="P646">
            <v>19.447332228703665</v>
          </cell>
          <cell r="Q646">
            <v>21.624568288565751</v>
          </cell>
          <cell r="R646">
            <v>13.21538681878986</v>
          </cell>
          <cell r="S646">
            <v>13.613394772518459</v>
          </cell>
          <cell r="T646">
            <v>13.408839012982735</v>
          </cell>
          <cell r="U646">
            <v>13.59457677005769</v>
          </cell>
          <cell r="V646">
            <v>13.832632050588961</v>
          </cell>
          <cell r="W646">
            <v>14.917137988895973</v>
          </cell>
          <cell r="X646">
            <v>14.936573358323093</v>
          </cell>
          <cell r="Y646">
            <v>14.898246888065209</v>
          </cell>
          <cell r="Z646">
            <v>14.828568758594047</v>
          </cell>
          <cell r="AA646">
            <v>12.80996285932491</v>
          </cell>
        </row>
        <row r="647">
          <cell r="B647">
            <v>20.940317246144968</v>
          </cell>
          <cell r="C647">
            <v>20.692266789173825</v>
          </cell>
          <cell r="D647">
            <v>19.745132753327788</v>
          </cell>
          <cell r="E647">
            <v>19.446938060807156</v>
          </cell>
          <cell r="F647">
            <v>19.641794242607673</v>
          </cell>
          <cell r="G647">
            <v>15.793505630661473</v>
          </cell>
          <cell r="H647">
            <v>18.036606208676808</v>
          </cell>
          <cell r="I647">
            <v>21.465052588878283</v>
          </cell>
          <cell r="J647">
            <v>17.131981854032048</v>
          </cell>
          <cell r="K647">
            <v>20.452035240785563</v>
          </cell>
          <cell r="L647">
            <v>11.817501637015026</v>
          </cell>
          <cell r="M647">
            <v>20.097493331169883</v>
          </cell>
          <cell r="N647">
            <v>19.329858519980728</v>
          </cell>
          <cell r="O647">
            <v>19.457066532016462</v>
          </cell>
          <cell r="P647">
            <v>19.430118525049519</v>
          </cell>
          <cell r="Q647">
            <v>21.610710998325896</v>
          </cell>
          <cell r="R647">
            <v>13.210824256979175</v>
          </cell>
          <cell r="S647">
            <v>13.60768794228596</v>
          </cell>
          <cell r="T647">
            <v>13.392574243147367</v>
          </cell>
          <cell r="U647">
            <v>13.587456062357363</v>
          </cell>
          <cell r="V647">
            <v>13.813502290268188</v>
          </cell>
          <cell r="W647">
            <v>14.919418710509524</v>
          </cell>
          <cell r="X647">
            <v>14.921906762886319</v>
          </cell>
          <cell r="Y647">
            <v>14.889719613599571</v>
          </cell>
          <cell r="Z647">
            <v>14.811392393578446</v>
          </cell>
          <cell r="AA647">
            <v>12.761687655122445</v>
          </cell>
        </row>
        <row r="648">
          <cell r="B648">
            <v>20.947688083582491</v>
          </cell>
          <cell r="C648">
            <v>20.696405944811101</v>
          </cell>
          <cell r="D648">
            <v>19.7439410159832</v>
          </cell>
          <cell r="E648">
            <v>19.458757033439444</v>
          </cell>
          <cell r="F648">
            <v>19.666486654030177</v>
          </cell>
          <cell r="G648">
            <v>15.75220993868308</v>
          </cell>
          <cell r="H648">
            <v>18.052103795153386</v>
          </cell>
          <cell r="I648">
            <v>21.494655058419045</v>
          </cell>
          <cell r="J648">
            <v>17.13404297493609</v>
          </cell>
          <cell r="K648">
            <v>20.47487250635923</v>
          </cell>
          <cell r="L648">
            <v>11.784329087958879</v>
          </cell>
          <cell r="M648">
            <v>20.106516180784247</v>
          </cell>
          <cell r="N648">
            <v>19.337032984205155</v>
          </cell>
          <cell r="O648">
            <v>19.459121329170298</v>
          </cell>
          <cell r="P648">
            <v>19.452839698481974</v>
          </cell>
          <cell r="Q648">
            <v>21.613013357883002</v>
          </cell>
          <cell r="R648">
            <v>13.201821203334175</v>
          </cell>
          <cell r="S648">
            <v>13.601565328788011</v>
          </cell>
          <cell r="T648">
            <v>13.391857158009815</v>
          </cell>
          <cell r="U648">
            <v>13.588383700665444</v>
          </cell>
          <cell r="V648">
            <v>13.820785073327018</v>
          </cell>
          <cell r="W648">
            <v>14.907666920058517</v>
          </cell>
          <cell r="X648">
            <v>14.924013189462448</v>
          </cell>
          <cell r="Y648">
            <v>14.892761853414951</v>
          </cell>
          <cell r="Z648">
            <v>14.816301547942821</v>
          </cell>
          <cell r="AA648">
            <v>12.706607785113901</v>
          </cell>
        </row>
        <row r="649">
          <cell r="B649">
            <v>20.950846117031301</v>
          </cell>
          <cell r="C649">
            <v>20.708372156854264</v>
          </cell>
          <cell r="D649">
            <v>19.742699746653265</v>
          </cell>
          <cell r="E649">
            <v>19.459838261606112</v>
          </cell>
          <cell r="F649">
            <v>19.65993709787093</v>
          </cell>
          <cell r="G649">
            <v>15.694680557244478</v>
          </cell>
          <cell r="H649">
            <v>18.035104394941982</v>
          </cell>
          <cell r="I649">
            <v>21.503993330686001</v>
          </cell>
          <cell r="J649">
            <v>17.129545802590933</v>
          </cell>
          <cell r="K649">
            <v>20.469941764782774</v>
          </cell>
          <cell r="L649">
            <v>11.739180713903311</v>
          </cell>
          <cell r="M649">
            <v>20.108060755504674</v>
          </cell>
          <cell r="N649">
            <v>19.334860557920404</v>
          </cell>
          <cell r="O649">
            <v>19.464602744439198</v>
          </cell>
          <cell r="P649">
            <v>19.446190825497236</v>
          </cell>
          <cell r="Q649">
            <v>21.630666247399507</v>
          </cell>
          <cell r="R649">
            <v>13.1791501879287</v>
          </cell>
          <cell r="S649">
            <v>13.577636809562623</v>
          </cell>
          <cell r="T649">
            <v>13.378282558685333</v>
          </cell>
          <cell r="U649">
            <v>13.566558425526686</v>
          </cell>
          <cell r="V649">
            <v>13.806941177646676</v>
          </cell>
          <cell r="W649">
            <v>14.889394889969342</v>
          </cell>
          <cell r="X649">
            <v>14.91463552671636</v>
          </cell>
          <cell r="Y649">
            <v>14.886928078904216</v>
          </cell>
          <cell r="Z649">
            <v>14.811420871139035</v>
          </cell>
          <cell r="AA649">
            <v>12.656776223875395</v>
          </cell>
        </row>
        <row r="650">
          <cell r="B650">
            <v>20.944853900336817</v>
          </cell>
          <cell r="C650">
            <v>20.691945593155683</v>
          </cell>
          <cell r="D650">
            <v>19.733666895832052</v>
          </cell>
          <cell r="E650">
            <v>19.451727682771732</v>
          </cell>
          <cell r="F650">
            <v>19.657185976381115</v>
          </cell>
          <cell r="G650">
            <v>15.63607454887277</v>
          </cell>
          <cell r="H650">
            <v>18.024232568634403</v>
          </cell>
          <cell r="I650">
            <v>21.514121520629843</v>
          </cell>
          <cell r="J650">
            <v>17.112133027528195</v>
          </cell>
          <cell r="K650">
            <v>20.463726614149234</v>
          </cell>
          <cell r="L650">
            <v>11.720364644698057</v>
          </cell>
          <cell r="M650">
            <v>20.104135923378241</v>
          </cell>
          <cell r="N650">
            <v>19.336044391510846</v>
          </cell>
          <cell r="O650">
            <v>19.469259066918049</v>
          </cell>
          <cell r="P650">
            <v>19.450669290433073</v>
          </cell>
          <cell r="Q650">
            <v>21.624854609503902</v>
          </cell>
          <cell r="R650">
            <v>13.169127225400837</v>
          </cell>
          <cell r="S650">
            <v>13.578726599608899</v>
          </cell>
          <cell r="T650">
            <v>13.380075498255865</v>
          </cell>
          <cell r="U650">
            <v>13.564592091109972</v>
          </cell>
          <cell r="V650">
            <v>13.796971079037299</v>
          </cell>
          <cell r="W650">
            <v>14.894005541548754</v>
          </cell>
          <cell r="X650">
            <v>14.955757433766253</v>
          </cell>
          <cell r="Y650">
            <v>14.953345363772161</v>
          </cell>
          <cell r="Z650">
            <v>14.84696027360509</v>
          </cell>
          <cell r="AA650">
            <v>12.638488972482314</v>
          </cell>
        </row>
        <row r="651">
          <cell r="B651">
            <v>21.001226256039683</v>
          </cell>
          <cell r="C651">
            <v>20.715281734669404</v>
          </cell>
          <cell r="D651">
            <v>19.755660509088628</v>
          </cell>
          <cell r="E651">
            <v>19.463283168010076</v>
          </cell>
          <cell r="F651">
            <v>19.655969072830995</v>
          </cell>
          <cell r="G651">
            <v>15.717385509875058</v>
          </cell>
          <cell r="H651">
            <v>18.02672030713963</v>
          </cell>
          <cell r="I651">
            <v>21.645887706786585</v>
          </cell>
          <cell r="J651">
            <v>17.105794467602056</v>
          </cell>
          <cell r="K651">
            <v>20.463896001298352</v>
          </cell>
          <cell r="L651">
            <v>11.71386246413738</v>
          </cell>
          <cell r="M651">
            <v>20.106163329051864</v>
          </cell>
          <cell r="N651">
            <v>19.335052676708333</v>
          </cell>
          <cell r="O651">
            <v>19.468733796185919</v>
          </cell>
          <cell r="P651">
            <v>19.446150143318569</v>
          </cell>
          <cell r="Q651">
            <v>21.626192402417377</v>
          </cell>
          <cell r="R651">
            <v>13.160969947280549</v>
          </cell>
          <cell r="S651">
            <v>13.567569247216891</v>
          </cell>
          <cell r="T651">
            <v>13.368694983528696</v>
          </cell>
          <cell r="U651">
            <v>13.561188167394144</v>
          </cell>
          <cell r="V651">
            <v>13.788150751330798</v>
          </cell>
          <cell r="W651">
            <v>14.853742930216891</v>
          </cell>
          <cell r="X651">
            <v>14.948345901541732</v>
          </cell>
          <cell r="Y651">
            <v>14.898481102320613</v>
          </cell>
          <cell r="Z651">
            <v>14.842864407439036</v>
          </cell>
          <cell r="AA651">
            <v>12.618282887309741</v>
          </cell>
        </row>
        <row r="652">
          <cell r="B652">
            <v>21.014362405977209</v>
          </cell>
          <cell r="C652">
            <v>20.701567465219359</v>
          </cell>
          <cell r="D652">
            <v>19.74516686607442</v>
          </cell>
          <cell r="E652">
            <v>19.467651272124581</v>
          </cell>
          <cell r="F652">
            <v>19.653381245361167</v>
          </cell>
          <cell r="G652">
            <v>15.71991796047169</v>
          </cell>
          <cell r="H652">
            <v>18.016243895507156</v>
          </cell>
          <cell r="I652">
            <v>21.762939592345891</v>
          </cell>
          <cell r="J652">
            <v>17.098773930632262</v>
          </cell>
          <cell r="K652">
            <v>20.462001896521318</v>
          </cell>
          <cell r="L652">
            <v>11.662064395348665</v>
          </cell>
          <cell r="M652">
            <v>20.10750978982372</v>
          </cell>
          <cell r="N652">
            <v>19.337562953594805</v>
          </cell>
          <cell r="O652">
            <v>19.468919200862484</v>
          </cell>
          <cell r="P652">
            <v>19.454547285130577</v>
          </cell>
          <cell r="Q652">
            <v>21.639679085004875</v>
          </cell>
          <cell r="R652">
            <v>13.145423418250159</v>
          </cell>
          <cell r="S652">
            <v>13.562703230859462</v>
          </cell>
          <cell r="T652">
            <v>13.361016794345081</v>
          </cell>
          <cell r="U652">
            <v>13.550441142147703</v>
          </cell>
          <cell r="V652">
            <v>13.787514005715186</v>
          </cell>
          <cell r="W652">
            <v>14.823990307363724</v>
          </cell>
          <cell r="X652">
            <v>14.768721682430945</v>
          </cell>
          <cell r="Y652">
            <v>14.642797277797577</v>
          </cell>
          <cell r="Z652">
            <v>14.69127492014616</v>
          </cell>
          <cell r="AA652">
            <v>12.551919778796483</v>
          </cell>
        </row>
        <row r="653">
          <cell r="B653">
            <v>21.013397317605111</v>
          </cell>
          <cell r="C653">
            <v>20.694345748403318</v>
          </cell>
          <cell r="D653">
            <v>19.737929574939834</v>
          </cell>
          <cell r="E653">
            <v>19.44739670119727</v>
          </cell>
          <cell r="F653">
            <v>19.650568554432464</v>
          </cell>
          <cell r="G653">
            <v>15.706980585999132</v>
          </cell>
          <cell r="H653">
            <v>17.990707061701009</v>
          </cell>
          <cell r="I653">
            <v>21.836358053384146</v>
          </cell>
          <cell r="J653">
            <v>17.084087831449338</v>
          </cell>
          <cell r="K653">
            <v>20.44533028126402</v>
          </cell>
          <cell r="L653">
            <v>11.63578799791712</v>
          </cell>
          <cell r="M653">
            <v>20.09168348001122</v>
          </cell>
          <cell r="N653">
            <v>19.32938758039819</v>
          </cell>
          <cell r="O653">
            <v>19.46100005313502</v>
          </cell>
          <cell r="P653">
            <v>19.447939124240435</v>
          </cell>
          <cell r="Q653">
            <v>21.62867206976297</v>
          </cell>
          <cell r="R653">
            <v>13.142717204796424</v>
          </cell>
          <cell r="S653">
            <v>13.552259791120418</v>
          </cell>
          <cell r="T653">
            <v>13.355514400830637</v>
          </cell>
          <cell r="U653">
            <v>13.551984302713967</v>
          </cell>
          <cell r="V653">
            <v>13.78694038006914</v>
          </cell>
          <cell r="W653">
            <v>14.773397525356124</v>
          </cell>
          <cell r="X653">
            <v>14.527818903663064</v>
          </cell>
          <cell r="Y653">
            <v>14.340450815563099</v>
          </cell>
          <cell r="Z653">
            <v>14.463004568438006</v>
          </cell>
          <cell r="AA653">
            <v>12.544014058777732</v>
          </cell>
        </row>
        <row r="654">
          <cell r="B654">
            <v>21.037584287568187</v>
          </cell>
          <cell r="C654">
            <v>20.699578435819525</v>
          </cell>
          <cell r="D654">
            <v>19.757335349715287</v>
          </cell>
          <cell r="E654">
            <v>19.464262329337963</v>
          </cell>
          <cell r="F654">
            <v>19.653476941971356</v>
          </cell>
          <cell r="G654">
            <v>15.731739122548568</v>
          </cell>
          <cell r="H654">
            <v>17.990147790628612</v>
          </cell>
          <cell r="I654">
            <v>21.956296767365828</v>
          </cell>
          <cell r="J654">
            <v>17.083061955934784</v>
          </cell>
          <cell r="K654">
            <v>20.462328556079271</v>
          </cell>
          <cell r="L654">
            <v>11.61470037143377</v>
          </cell>
          <cell r="M654">
            <v>20.08531947745125</v>
          </cell>
          <cell r="N654">
            <v>19.333707878365445</v>
          </cell>
          <cell r="O654">
            <v>19.465307408838243</v>
          </cell>
          <cell r="P654">
            <v>19.44737318669765</v>
          </cell>
          <cell r="Q654">
            <v>21.625775718963837</v>
          </cell>
          <cell r="R654">
            <v>13.144191178040858</v>
          </cell>
          <cell r="S654">
            <v>13.546203199987776</v>
          </cell>
          <cell r="T654">
            <v>13.351342335982826</v>
          </cell>
          <cell r="U654">
            <v>13.558622085470091</v>
          </cell>
          <cell r="V654">
            <v>13.778286029775623</v>
          </cell>
          <cell r="W654">
            <v>14.740571165746083</v>
          </cell>
          <cell r="X654">
            <v>14.269026759629858</v>
          </cell>
          <cell r="Y654">
            <v>14.065138144585083</v>
          </cell>
          <cell r="Z654">
            <v>14.227737217012695</v>
          </cell>
          <cell r="AA654">
            <v>12.49867024176303</v>
          </cell>
        </row>
        <row r="655">
          <cell r="B655">
            <v>21.051080409818447</v>
          </cell>
          <cell r="C655">
            <v>20.6903954184728</v>
          </cell>
          <cell r="D655">
            <v>19.753936813626204</v>
          </cell>
          <cell r="E655">
            <v>19.465972648005014</v>
          </cell>
          <cell r="F655">
            <v>19.657488350021488</v>
          </cell>
          <cell r="G655">
            <v>15.671090037265769</v>
          </cell>
          <cell r="H655">
            <v>17.974700968226649</v>
          </cell>
          <cell r="I655">
            <v>21.978409202866352</v>
          </cell>
          <cell r="J655">
            <v>17.071754329966172</v>
          </cell>
          <cell r="K655">
            <v>20.445780342491172</v>
          </cell>
          <cell r="L655">
            <v>11.597135783151453</v>
          </cell>
          <cell r="M655">
            <v>20.078902895921264</v>
          </cell>
          <cell r="N655">
            <v>19.327516086327051</v>
          </cell>
          <cell r="O655">
            <v>19.459597644323569</v>
          </cell>
          <cell r="P655">
            <v>19.440890218491539</v>
          </cell>
          <cell r="Q655">
            <v>21.613959654394421</v>
          </cell>
          <cell r="R655">
            <v>13.148785972186053</v>
          </cell>
          <cell r="S655">
            <v>13.55006200525812</v>
          </cell>
          <cell r="T655">
            <v>13.352145038578239</v>
          </cell>
          <cell r="U655">
            <v>13.546728562303393</v>
          </cell>
          <cell r="V655">
            <v>13.777678565418951</v>
          </cell>
          <cell r="W655">
            <v>14.699331110571485</v>
          </cell>
          <cell r="X655">
            <v>14.041513647792668</v>
          </cell>
          <cell r="Y655">
            <v>13.838230072415433</v>
          </cell>
          <cell r="Z655">
            <v>14.019394971818029</v>
          </cell>
          <cell r="AA655">
            <v>12.488128509367245</v>
          </cell>
        </row>
        <row r="656">
          <cell r="B656">
            <v>21.061628798248126</v>
          </cell>
          <cell r="C656">
            <v>20.684977903888377</v>
          </cell>
          <cell r="D656">
            <v>19.761973023457191</v>
          </cell>
          <cell r="E656">
            <v>19.461468721480202</v>
          </cell>
          <cell r="F656">
            <v>19.650467755280477</v>
          </cell>
          <cell r="G656">
            <v>15.668654759097748</v>
          </cell>
          <cell r="H656">
            <v>17.967657686552876</v>
          </cell>
          <cell r="I656">
            <v>22.031095927550069</v>
          </cell>
          <cell r="J656">
            <v>17.06631775896626</v>
          </cell>
          <cell r="K656">
            <v>20.452159432847736</v>
          </cell>
          <cell r="L656">
            <v>11.62638204617963</v>
          </cell>
          <cell r="M656">
            <v>20.09947534050827</v>
          </cell>
          <cell r="N656">
            <v>19.327891569398904</v>
          </cell>
          <cell r="O656">
            <v>19.456495902457142</v>
          </cell>
          <cell r="P656">
            <v>19.44760224115327</v>
          </cell>
          <cell r="Q656">
            <v>21.612003172267674</v>
          </cell>
          <cell r="R656">
            <v>13.124838723889455</v>
          </cell>
          <cell r="S656">
            <v>13.530741505861419</v>
          </cell>
          <cell r="T656">
            <v>13.347635836342148</v>
          </cell>
          <cell r="U656">
            <v>13.561023422311012</v>
          </cell>
          <cell r="V656">
            <v>13.775511704195871</v>
          </cell>
          <cell r="W656">
            <v>14.667101815177025</v>
          </cell>
          <cell r="X656">
            <v>13.845605413414864</v>
          </cell>
          <cell r="Y656">
            <v>13.660312865993248</v>
          </cell>
          <cell r="Z656">
            <v>13.824199947712893</v>
          </cell>
          <cell r="AA656">
            <v>12.50226739835116</v>
          </cell>
        </row>
        <row r="657">
          <cell r="B657">
            <v>21.055145460854792</v>
          </cell>
          <cell r="C657">
            <v>20.669215467141246</v>
          </cell>
          <cell r="D657">
            <v>19.756392764039763</v>
          </cell>
          <cell r="E657">
            <v>19.457742638211897</v>
          </cell>
          <cell r="F657">
            <v>19.64052361740379</v>
          </cell>
          <cell r="G657">
            <v>15.676384924730394</v>
          </cell>
          <cell r="H657">
            <v>17.945858886701394</v>
          </cell>
          <cell r="I657">
            <v>22.145107067609743</v>
          </cell>
          <cell r="J657">
            <v>17.050267375191535</v>
          </cell>
          <cell r="K657">
            <v>20.444759043526915</v>
          </cell>
          <cell r="L657">
            <v>11.594411496076871</v>
          </cell>
          <cell r="M657">
            <v>20.085537677629922</v>
          </cell>
          <cell r="N657">
            <v>19.307660711173149</v>
          </cell>
          <cell r="O657">
            <v>19.435166764010059</v>
          </cell>
          <cell r="P657">
            <v>19.421791569498257</v>
          </cell>
          <cell r="Q657">
            <v>21.607561071373013</v>
          </cell>
          <cell r="R657">
            <v>13.135347047387837</v>
          </cell>
          <cell r="S657">
            <v>13.529897723247151</v>
          </cell>
          <cell r="T657">
            <v>13.340453930939226</v>
          </cell>
          <cell r="U657">
            <v>13.570054805493925</v>
          </cell>
          <cell r="V657">
            <v>13.778667902770124</v>
          </cell>
          <cell r="W657">
            <v>14.649345008886371</v>
          </cell>
          <cell r="X657">
            <v>13.706898434666648</v>
          </cell>
          <cell r="Y657">
            <v>13.51688666645788</v>
          </cell>
          <cell r="Z657">
            <v>13.681465055494412</v>
          </cell>
          <cell r="AA657">
            <v>12.481792010987336</v>
          </cell>
        </row>
        <row r="658">
          <cell r="B658">
            <v>21.053086975228958</v>
          </cell>
          <cell r="C658">
            <v>20.637728775527794</v>
          </cell>
          <cell r="D658">
            <v>19.72925236127201</v>
          </cell>
          <cell r="E658">
            <v>19.441500781440162</v>
          </cell>
          <cell r="F658">
            <v>19.633845418951989</v>
          </cell>
          <cell r="G658">
            <v>15.689774629621818</v>
          </cell>
          <cell r="H658">
            <v>17.92733593647727</v>
          </cell>
          <cell r="I658">
            <v>22.250177421658176</v>
          </cell>
          <cell r="J658">
            <v>17.036340339554737</v>
          </cell>
          <cell r="K658">
            <v>20.437389718541354</v>
          </cell>
          <cell r="L658">
            <v>11.541478451365844</v>
          </cell>
          <cell r="M658">
            <v>20.070934450027725</v>
          </cell>
          <cell r="N658">
            <v>19.303267078982287</v>
          </cell>
          <cell r="O658">
            <v>19.415258504873208</v>
          </cell>
          <cell r="P658">
            <v>19.407740183804538</v>
          </cell>
          <cell r="Q658">
            <v>21.597550044054394</v>
          </cell>
          <cell r="R658">
            <v>13.116886734812415</v>
          </cell>
          <cell r="S658">
            <v>13.527308721418127</v>
          </cell>
          <cell r="T658">
            <v>13.324015339576787</v>
          </cell>
          <cell r="U658">
            <v>13.537837273900383</v>
          </cell>
          <cell r="V658">
            <v>13.771838656159304</v>
          </cell>
          <cell r="W658">
            <v>14.611753632403534</v>
          </cell>
          <cell r="X658">
            <v>13.552225828983099</v>
          </cell>
          <cell r="Y658">
            <v>13.373787057977514</v>
          </cell>
          <cell r="Z658">
            <v>13.544461507218246</v>
          </cell>
          <cell r="AA658">
            <v>12.408950220776802</v>
          </cell>
        </row>
        <row r="659">
          <cell r="B659">
            <v>21.062400438132318</v>
          </cell>
          <cell r="C659">
            <v>20.633853714578851</v>
          </cell>
          <cell r="D659">
            <v>19.749050388353869</v>
          </cell>
          <cell r="E659">
            <v>19.442261804924875</v>
          </cell>
          <cell r="F659">
            <v>19.630905126125857</v>
          </cell>
          <cell r="G659">
            <v>15.631914268748385</v>
          </cell>
          <cell r="H659">
            <v>17.922995020833007</v>
          </cell>
          <cell r="I659">
            <v>22.385529449370452</v>
          </cell>
          <cell r="J659">
            <v>17.044309324973014</v>
          </cell>
          <cell r="K659">
            <v>20.442997339017918</v>
          </cell>
          <cell r="L659">
            <v>11.564206413374656</v>
          </cell>
          <cell r="M659">
            <v>20.066819393779763</v>
          </cell>
          <cell r="N659">
            <v>19.3040284003058</v>
          </cell>
          <cell r="O659">
            <v>19.421348048673725</v>
          </cell>
          <cell r="P659">
            <v>19.411557975761536</v>
          </cell>
          <cell r="Q659">
            <v>21.59831432218445</v>
          </cell>
          <cell r="R659">
            <v>13.110550275108308</v>
          </cell>
          <cell r="S659">
            <v>13.538172198378629</v>
          </cell>
          <cell r="T659">
            <v>13.322423946633103</v>
          </cell>
          <cell r="U659">
            <v>13.53107020449675</v>
          </cell>
          <cell r="V659">
            <v>13.75894559019566</v>
          </cell>
          <cell r="W659">
            <v>14.595595154309891</v>
          </cell>
          <cell r="X659">
            <v>13.432758107778515</v>
          </cell>
          <cell r="Y659">
            <v>13.28234789425165</v>
          </cell>
          <cell r="Z659">
            <v>13.431687245397056</v>
          </cell>
          <cell r="AA659">
            <v>12.434071690524632</v>
          </cell>
        </row>
        <row r="660">
          <cell r="B660">
            <v>21.06719513699705</v>
          </cell>
          <cell r="C660">
            <v>20.619195074628731</v>
          </cell>
          <cell r="D660">
            <v>19.73761272003096</v>
          </cell>
          <cell r="E660">
            <v>19.448009006568601</v>
          </cell>
          <cell r="F660">
            <v>19.622756293646379</v>
          </cell>
          <cell r="G660">
            <v>15.59033862167937</v>
          </cell>
          <cell r="H660">
            <v>17.912964744392234</v>
          </cell>
          <cell r="I660">
            <v>22.448513664173053</v>
          </cell>
          <cell r="J660">
            <v>17.027042451739597</v>
          </cell>
          <cell r="K660">
            <v>20.436467967917221</v>
          </cell>
          <cell r="L660">
            <v>11.588235487490808</v>
          </cell>
          <cell r="M660">
            <v>20.074883482255537</v>
          </cell>
          <cell r="N660">
            <v>19.297458122487782</v>
          </cell>
          <cell r="O660">
            <v>19.405758464235316</v>
          </cell>
          <cell r="P660">
            <v>19.408211636468167</v>
          </cell>
          <cell r="Q660">
            <v>21.602686016377909</v>
          </cell>
          <cell r="R660">
            <v>13.103839553735709</v>
          </cell>
          <cell r="S660">
            <v>13.534797410646419</v>
          </cell>
          <cell r="T660">
            <v>13.3190525428173</v>
          </cell>
          <cell r="U660">
            <v>13.51452498816742</v>
          </cell>
          <cell r="V660">
            <v>13.758154925185218</v>
          </cell>
          <cell r="W660">
            <v>14.561678019665637</v>
          </cell>
          <cell r="X660">
            <v>13.321392456035145</v>
          </cell>
          <cell r="Y660">
            <v>13.169288515216122</v>
          </cell>
          <cell r="Z660">
            <v>13.323451421684799</v>
          </cell>
          <cell r="AA660">
            <v>12.442973395642968</v>
          </cell>
        </row>
        <row r="661">
          <cell r="B661">
            <v>21.047578913273867</v>
          </cell>
          <cell r="C661">
            <v>20.593978369415911</v>
          </cell>
          <cell r="D661">
            <v>19.746706950350948</v>
          </cell>
          <cell r="E661">
            <v>19.422024508625992</v>
          </cell>
          <cell r="F661">
            <v>19.619791950573262</v>
          </cell>
          <cell r="G661">
            <v>15.594366160441387</v>
          </cell>
          <cell r="H661">
            <v>17.907672290680921</v>
          </cell>
          <cell r="I661">
            <v>22.587222322845324</v>
          </cell>
          <cell r="J661">
            <v>17.016619409116601</v>
          </cell>
          <cell r="K661">
            <v>20.422878170880573</v>
          </cell>
          <cell r="L661">
            <v>11.586606656823312</v>
          </cell>
          <cell r="M661">
            <v>20.060064732937565</v>
          </cell>
          <cell r="N661">
            <v>19.28355072558665</v>
          </cell>
          <cell r="O661">
            <v>19.39351444251939</v>
          </cell>
          <cell r="P661">
            <v>19.375409877534405</v>
          </cell>
          <cell r="Q661">
            <v>21.582657664650213</v>
          </cell>
          <cell r="R661">
            <v>13.095579611461737</v>
          </cell>
          <cell r="S661">
            <v>13.531059156023696</v>
          </cell>
          <cell r="T661">
            <v>13.319544296243528</v>
          </cell>
          <cell r="U661">
            <v>13.501378170193261</v>
          </cell>
          <cell r="V661">
            <v>13.751822029336724</v>
          </cell>
          <cell r="W661">
            <v>14.550892002272969</v>
          </cell>
          <cell r="X661">
            <v>13.232796219347513</v>
          </cell>
          <cell r="Y661">
            <v>13.102314807264898</v>
          </cell>
          <cell r="Z661">
            <v>13.24022673683845</v>
          </cell>
          <cell r="AA661">
            <v>12.446306554648487</v>
          </cell>
        </row>
        <row r="662">
          <cell r="B662">
            <v>21.071017023682494</v>
          </cell>
          <cell r="C662">
            <v>20.59336579057959</v>
          </cell>
          <cell r="D662">
            <v>19.749111299004593</v>
          </cell>
          <cell r="E662">
            <v>19.421177844467959</v>
          </cell>
          <cell r="F662">
            <v>19.62126073982629</v>
          </cell>
          <cell r="G662">
            <v>15.637838973118884</v>
          </cell>
          <cell r="H662">
            <v>17.889439479899139</v>
          </cell>
          <cell r="I662">
            <v>22.646655697176147</v>
          </cell>
          <cell r="J662">
            <v>17.009726861617995</v>
          </cell>
          <cell r="K662">
            <v>20.42388453040213</v>
          </cell>
          <cell r="L662">
            <v>11.575719002471603</v>
          </cell>
          <cell r="M662">
            <v>20.055504071213605</v>
          </cell>
          <cell r="N662">
            <v>19.279681764558312</v>
          </cell>
          <cell r="O662">
            <v>19.392206399212974</v>
          </cell>
          <cell r="P662">
            <v>19.374085910076658</v>
          </cell>
          <cell r="Q662">
            <v>21.597208792079183</v>
          </cell>
          <cell r="R662">
            <v>13.090188890248275</v>
          </cell>
          <cell r="S662">
            <v>13.505491942622927</v>
          </cell>
          <cell r="T662">
            <v>13.303395023541128</v>
          </cell>
          <cell r="U662">
            <v>13.480734912794761</v>
          </cell>
          <cell r="V662">
            <v>13.74528316819509</v>
          </cell>
          <cell r="W662">
            <v>14.5321461615492</v>
          </cell>
          <cell r="X662">
            <v>13.158868179968104</v>
          </cell>
          <cell r="Y662">
            <v>13.035832833405227</v>
          </cell>
          <cell r="Z662">
            <v>13.15795733821404</v>
          </cell>
          <cell r="AA662">
            <v>12.427439190771443</v>
          </cell>
        </row>
        <row r="663">
          <cell r="B663">
            <v>21.045170537699622</v>
          </cell>
          <cell r="C663">
            <v>20.556342712417269</v>
          </cell>
          <cell r="D663">
            <v>19.748932325960137</v>
          </cell>
          <cell r="E663">
            <v>19.397296667295723</v>
          </cell>
          <cell r="F663">
            <v>19.606062542004015</v>
          </cell>
          <cell r="G663">
            <v>15.550171911284982</v>
          </cell>
          <cell r="H663">
            <v>17.874886107167498</v>
          </cell>
          <cell r="I663">
            <v>22.71338398047747</v>
          </cell>
          <cell r="J663">
            <v>16.987923192348706</v>
          </cell>
          <cell r="K663">
            <v>20.405687332258076</v>
          </cell>
          <cell r="L663">
            <v>11.551442058845945</v>
          </cell>
          <cell r="M663">
            <v>20.028392489001757</v>
          </cell>
          <cell r="N663">
            <v>19.251141620089349</v>
          </cell>
          <cell r="O663">
            <v>19.370704136510096</v>
          </cell>
          <cell r="P663">
            <v>19.350679639986836</v>
          </cell>
          <cell r="Q663">
            <v>21.58279428335068</v>
          </cell>
          <cell r="R663">
            <v>13.083118775603387</v>
          </cell>
          <cell r="S663">
            <v>13.474259291863495</v>
          </cell>
          <cell r="T663">
            <v>13.319390063988779</v>
          </cell>
          <cell r="U663">
            <v>13.470180923119646</v>
          </cell>
          <cell r="V663">
            <v>13.743664539426543</v>
          </cell>
          <cell r="W663">
            <v>14.504447470065905</v>
          </cell>
          <cell r="X663">
            <v>13.089160937149385</v>
          </cell>
          <cell r="Y663">
            <v>12.96577868825441</v>
          </cell>
          <cell r="Z663">
            <v>13.090472046344859</v>
          </cell>
          <cell r="AA663">
            <v>12.417298897722599</v>
          </cell>
        </row>
        <row r="664">
          <cell r="B664">
            <v>21.068841043818693</v>
          </cell>
          <cell r="C664">
            <v>20.544607688543895</v>
          </cell>
          <cell r="D664">
            <v>19.740658214083911</v>
          </cell>
          <cell r="E664">
            <v>19.397612894291637</v>
          </cell>
          <cell r="F664">
            <v>19.59898233844913</v>
          </cell>
          <cell r="G664">
            <v>15.454307615704241</v>
          </cell>
          <cell r="H664">
            <v>17.867318565394889</v>
          </cell>
          <cell r="I664">
            <v>22.735231605990641</v>
          </cell>
          <cell r="J664">
            <v>16.987076988476016</v>
          </cell>
          <cell r="K664">
            <v>20.40507763316133</v>
          </cell>
          <cell r="L664">
            <v>11.555106389098468</v>
          </cell>
          <cell r="M664">
            <v>20.031959017332358</v>
          </cell>
          <cell r="N664">
            <v>19.238671752408077</v>
          </cell>
          <cell r="O664">
            <v>19.359893823160615</v>
          </cell>
          <cell r="P664">
            <v>19.336218500313546</v>
          </cell>
          <cell r="Q664">
            <v>21.596646398982827</v>
          </cell>
          <cell r="R664">
            <v>13.080064209035392</v>
          </cell>
          <cell r="S664">
            <v>13.428442406986617</v>
          </cell>
          <cell r="T664">
            <v>13.337490291517399</v>
          </cell>
          <cell r="U664">
            <v>13.464793438588313</v>
          </cell>
          <cell r="V664">
            <v>13.74086167805433</v>
          </cell>
          <cell r="W664">
            <v>14.505879070752259</v>
          </cell>
          <cell r="X664">
            <v>13.0229825130185</v>
          </cell>
          <cell r="Y664">
            <v>12.909867787909516</v>
          </cell>
          <cell r="Z664">
            <v>13.026734190083776</v>
          </cell>
          <cell r="AA664">
            <v>12.457760738596564</v>
          </cell>
        </row>
        <row r="665">
          <cell r="B665">
            <v>21.054834893563669</v>
          </cell>
          <cell r="C665">
            <v>20.522691697939006</v>
          </cell>
          <cell r="D665">
            <v>19.743312119753149</v>
          </cell>
          <cell r="E665">
            <v>19.377030921530508</v>
          </cell>
          <cell r="F665">
            <v>19.583599009234497</v>
          </cell>
          <cell r="G665">
            <v>15.460508799260369</v>
          </cell>
          <cell r="H665">
            <v>17.824291226656246</v>
          </cell>
          <cell r="I665">
            <v>22.800390117605424</v>
          </cell>
          <cell r="J665">
            <v>16.970667562232702</v>
          </cell>
          <cell r="K665">
            <v>20.39362614113697</v>
          </cell>
          <cell r="L665">
            <v>11.564035476621799</v>
          </cell>
          <cell r="M665">
            <v>20.000016847614305</v>
          </cell>
          <cell r="N665">
            <v>19.231332564580658</v>
          </cell>
          <cell r="O665">
            <v>19.335423499223996</v>
          </cell>
          <cell r="P665">
            <v>19.318723339259801</v>
          </cell>
          <cell r="Q665">
            <v>21.592079959467792</v>
          </cell>
          <cell r="R665">
            <v>13.080957949334461</v>
          </cell>
          <cell r="S665">
            <v>13.39688793832744</v>
          </cell>
          <cell r="T665">
            <v>13.348942035797235</v>
          </cell>
          <cell r="U665">
            <v>13.443338751226223</v>
          </cell>
          <cell r="V665">
            <v>13.729275246242921</v>
          </cell>
          <cell r="W665">
            <v>14.481387337390943</v>
          </cell>
          <cell r="X665">
            <v>12.97492859134201</v>
          </cell>
          <cell r="Y665">
            <v>12.859776714128044</v>
          </cell>
          <cell r="Z665">
            <v>12.96644306511498</v>
          </cell>
          <cell r="AA665">
            <v>12.472605990172715</v>
          </cell>
        </row>
        <row r="666">
          <cell r="B666">
            <v>21.063686728659309</v>
          </cell>
          <cell r="C666">
            <v>20.518353074817234</v>
          </cell>
          <cell r="D666">
            <v>19.734322427686369</v>
          </cell>
          <cell r="E666">
            <v>19.379419662706606</v>
          </cell>
          <cell r="F666">
            <v>19.59013405646283</v>
          </cell>
          <cell r="G666">
            <v>15.488258030577237</v>
          </cell>
          <cell r="H666">
            <v>17.822732793538208</v>
          </cell>
          <cell r="I666">
            <v>22.904668298314196</v>
          </cell>
          <cell r="J666">
            <v>16.953989655957628</v>
          </cell>
          <cell r="K666">
            <v>20.395307788061487</v>
          </cell>
          <cell r="L666">
            <v>11.54931204070081</v>
          </cell>
          <cell r="M666">
            <v>20.003564613269699</v>
          </cell>
          <cell r="N666">
            <v>19.215355806482386</v>
          </cell>
          <cell r="O666">
            <v>19.330620348282078</v>
          </cell>
          <cell r="P666">
            <v>19.303772787336651</v>
          </cell>
          <cell r="Q666">
            <v>21.607312810054843</v>
          </cell>
          <cell r="R666">
            <v>13.055740381079518</v>
          </cell>
          <cell r="S666">
            <v>13.341270097338295</v>
          </cell>
          <cell r="T666">
            <v>13.314766905723355</v>
          </cell>
          <cell r="U666">
            <v>13.428154520502696</v>
          </cell>
          <cell r="V666">
            <v>13.703956369451344</v>
          </cell>
          <cell r="W666">
            <v>14.459635461549915</v>
          </cell>
          <cell r="X666">
            <v>12.911181204806004</v>
          </cell>
          <cell r="Y666">
            <v>12.802518743899515</v>
          </cell>
          <cell r="Z666">
            <v>12.907006337378217</v>
          </cell>
          <cell r="AA666">
            <v>12.435818881566103</v>
          </cell>
        </row>
        <row r="667">
          <cell r="B667">
            <v>21.055966576813777</v>
          </cell>
          <cell r="C667">
            <v>20.496478416264928</v>
          </cell>
          <cell r="D667">
            <v>19.733536477445522</v>
          </cell>
          <cell r="E667">
            <v>19.37537952539115</v>
          </cell>
          <cell r="F667">
            <v>19.577566025784868</v>
          </cell>
          <cell r="G667">
            <v>15.446876015758233</v>
          </cell>
          <cell r="H667">
            <v>17.814295749081911</v>
          </cell>
          <cell r="I667">
            <v>23.048380726246663</v>
          </cell>
          <cell r="J667">
            <v>16.957155661285526</v>
          </cell>
          <cell r="K667">
            <v>20.38828801729839</v>
          </cell>
          <cell r="L667">
            <v>11.545880391380802</v>
          </cell>
          <cell r="M667">
            <v>19.992561792841496</v>
          </cell>
          <cell r="N667">
            <v>19.210151394995336</v>
          </cell>
          <cell r="O667">
            <v>19.320331584627134</v>
          </cell>
          <cell r="P667">
            <v>19.300632204954859</v>
          </cell>
          <cell r="Q667">
            <v>21.61749002231733</v>
          </cell>
          <cell r="R667">
            <v>13.034039888825323</v>
          </cell>
          <cell r="S667">
            <v>13.282792264769462</v>
          </cell>
          <cell r="T667">
            <v>13.292767876151691</v>
          </cell>
          <cell r="U667">
            <v>13.41411441092956</v>
          </cell>
          <cell r="V667">
            <v>13.697908183736418</v>
          </cell>
          <cell r="W667">
            <v>14.436911074782097</v>
          </cell>
          <cell r="X667">
            <v>12.856854759271981</v>
          </cell>
          <cell r="Y667">
            <v>12.749235811946232</v>
          </cell>
          <cell r="Z667">
            <v>12.841645832210141</v>
          </cell>
          <cell r="AA667">
            <v>12.43329007316537</v>
          </cell>
        </row>
        <row r="668">
          <cell r="B668">
            <v>21.088194148745949</v>
          </cell>
          <cell r="C668">
            <v>20.486134529082726</v>
          </cell>
          <cell r="D668">
            <v>19.725728453720322</v>
          </cell>
          <cell r="E668">
            <v>19.359197831447073</v>
          </cell>
          <cell r="F668">
            <v>19.561012229007243</v>
          </cell>
          <cell r="G668">
            <v>15.400270587926599</v>
          </cell>
          <cell r="H668">
            <v>17.796062315307427</v>
          </cell>
          <cell r="I668">
            <v>23.096541711252911</v>
          </cell>
          <cell r="J668">
            <v>16.946544551195906</v>
          </cell>
          <cell r="K668">
            <v>20.381211481612198</v>
          </cell>
          <cell r="L668">
            <v>11.53284787544708</v>
          </cell>
          <cell r="M668">
            <v>19.97848306010615</v>
          </cell>
          <cell r="N668">
            <v>19.189544868803342</v>
          </cell>
          <cell r="O668">
            <v>19.304422183201225</v>
          </cell>
          <cell r="P668">
            <v>19.276316672679933</v>
          </cell>
          <cell r="Q668">
            <v>21.628776470305421</v>
          </cell>
          <cell r="R668">
            <v>13.03635563124072</v>
          </cell>
          <cell r="S668">
            <v>13.262047475043858</v>
          </cell>
          <cell r="T668">
            <v>13.251154991861192</v>
          </cell>
          <cell r="U668">
            <v>13.417827100469911</v>
          </cell>
          <cell r="V668">
            <v>13.685851738944876</v>
          </cell>
          <cell r="W668">
            <v>14.433570158539172</v>
          </cell>
          <cell r="X668">
            <v>12.83125770804552</v>
          </cell>
          <cell r="Y668">
            <v>12.74210193642792</v>
          </cell>
          <cell r="Z668">
            <v>12.814524907812162</v>
          </cell>
          <cell r="AA668">
            <v>12.424488810936868</v>
          </cell>
        </row>
        <row r="669">
          <cell r="B669">
            <v>21.087725640351074</v>
          </cell>
          <cell r="C669">
            <v>20.463646261855988</v>
          </cell>
          <cell r="D669">
            <v>19.708773458320138</v>
          </cell>
          <cell r="E669">
            <v>19.346409701372302</v>
          </cell>
          <cell r="F669">
            <v>19.550837500841766</v>
          </cell>
          <cell r="G669">
            <v>15.405895911229855</v>
          </cell>
          <cell r="H669">
            <v>17.769155985399589</v>
          </cell>
          <cell r="I669">
            <v>23.266823977570269</v>
          </cell>
          <cell r="J669">
            <v>16.918166876805078</v>
          </cell>
          <cell r="K669">
            <v>20.361105327389371</v>
          </cell>
          <cell r="L669">
            <v>11.494670326911958</v>
          </cell>
          <cell r="M669">
            <v>19.967563040484187</v>
          </cell>
          <cell r="N669">
            <v>19.175355805552456</v>
          </cell>
          <cell r="O669">
            <v>19.284711313999001</v>
          </cell>
          <cell r="P669">
            <v>19.258946645280783</v>
          </cell>
          <cell r="Q669">
            <v>21.629237038419461</v>
          </cell>
          <cell r="R669">
            <v>13.022212137062366</v>
          </cell>
          <cell r="S669">
            <v>13.214597965735964</v>
          </cell>
          <cell r="T669">
            <v>13.195554285691864</v>
          </cell>
          <cell r="U669">
            <v>13.386835231558535</v>
          </cell>
          <cell r="V669">
            <v>13.665191747272907</v>
          </cell>
          <cell r="W669">
            <v>14.433156584995212</v>
          </cell>
          <cell r="X669">
            <v>12.830841457396295</v>
          </cell>
          <cell r="Y669">
            <v>12.764587930282346</v>
          </cell>
          <cell r="Z669">
            <v>12.805871575678943</v>
          </cell>
          <cell r="AA669">
            <v>12.400895225978964</v>
          </cell>
        </row>
        <row r="670">
          <cell r="B670">
            <v>21.105970064054596</v>
          </cell>
          <cell r="C670">
            <v>20.463160202506398</v>
          </cell>
          <cell r="D670">
            <v>19.747291424432031</v>
          </cell>
          <cell r="E670">
            <v>19.346619547572288</v>
          </cell>
          <cell r="F670">
            <v>19.55335726062744</v>
          </cell>
          <cell r="G670">
            <v>15.384754807551671</v>
          </cell>
          <cell r="H670">
            <v>17.763103891618957</v>
          </cell>
          <cell r="I670">
            <v>23.294490670901208</v>
          </cell>
          <cell r="J670">
            <v>16.918609425811521</v>
          </cell>
          <cell r="K670">
            <v>20.368938221280153</v>
          </cell>
          <cell r="L670">
            <v>11.45862011082656</v>
          </cell>
          <cell r="M670">
            <v>19.95987736524155</v>
          </cell>
          <cell r="N670">
            <v>19.161614860732623</v>
          </cell>
          <cell r="O670">
            <v>19.282370544873448</v>
          </cell>
          <cell r="P670">
            <v>19.253057545572162</v>
          </cell>
          <cell r="Q670">
            <v>21.660480272020585</v>
          </cell>
          <cell r="R670">
            <v>13.01249972380865</v>
          </cell>
          <cell r="S670">
            <v>13.173664483803112</v>
          </cell>
          <cell r="T670">
            <v>13.149042240520668</v>
          </cell>
          <cell r="U670">
            <v>13.38612103334831</v>
          </cell>
          <cell r="V670">
            <v>13.650116038751719</v>
          </cell>
          <cell r="W670">
            <v>14.429857720709945</v>
          </cell>
          <cell r="X670">
            <v>12.864421043829333</v>
          </cell>
          <cell r="Y670">
            <v>12.7943259661463</v>
          </cell>
          <cell r="Z670">
            <v>12.827755167842906</v>
          </cell>
          <cell r="AA670">
            <v>12.367064445253231</v>
          </cell>
        </row>
        <row r="671">
          <cell r="B671">
            <v>21.127749070261579</v>
          </cell>
          <cell r="C671">
            <v>20.449993275510696</v>
          </cell>
          <cell r="D671">
            <v>19.751979497993453</v>
          </cell>
          <cell r="E671">
            <v>19.33272000077411</v>
          </cell>
          <cell r="F671">
            <v>19.557330725094815</v>
          </cell>
          <cell r="G671">
            <v>15.414600168676403</v>
          </cell>
          <cell r="H671">
            <v>17.746682895052231</v>
          </cell>
          <cell r="I671">
            <v>23.430896124276217</v>
          </cell>
          <cell r="J671">
            <v>16.909584391696285</v>
          </cell>
          <cell r="K671">
            <v>20.353734177278966</v>
          </cell>
          <cell r="L671">
            <v>11.433374019484791</v>
          </cell>
          <cell r="M671">
            <v>19.950633413569498</v>
          </cell>
          <cell r="N671">
            <v>19.166775156633495</v>
          </cell>
          <cell r="O671">
            <v>19.278937911609315</v>
          </cell>
          <cell r="P671">
            <v>19.242543315755462</v>
          </cell>
          <cell r="Q671">
            <v>21.681756977154262</v>
          </cell>
          <cell r="R671">
            <v>12.993431191075889</v>
          </cell>
          <cell r="S671">
            <v>13.143658859778427</v>
          </cell>
          <cell r="T671">
            <v>13.085018297138808</v>
          </cell>
          <cell r="U671">
            <v>13.370227982035047</v>
          </cell>
          <cell r="V671">
            <v>13.651866533856113</v>
          </cell>
          <cell r="W671">
            <v>14.417738568809488</v>
          </cell>
          <cell r="X671">
            <v>12.877059818792189</v>
          </cell>
          <cell r="Y671">
            <v>12.82629795897731</v>
          </cell>
          <cell r="Z671">
            <v>12.840097953201006</v>
          </cell>
          <cell r="AA671">
            <v>12.34729867814913</v>
          </cell>
        </row>
        <row r="672">
          <cell r="B672">
            <v>21.152674869622029</v>
          </cell>
          <cell r="C672">
            <v>20.434187016662072</v>
          </cell>
          <cell r="D672">
            <v>19.744041487979469</v>
          </cell>
          <cell r="E672">
            <v>19.331280976765498</v>
          </cell>
          <cell r="F672">
            <v>19.541108733647135</v>
          </cell>
          <cell r="G672">
            <v>15.361054553227458</v>
          </cell>
          <cell r="H672">
            <v>17.722518454779891</v>
          </cell>
          <cell r="I672">
            <v>23.502448993703403</v>
          </cell>
          <cell r="J672">
            <v>16.893725081221358</v>
          </cell>
          <cell r="K672">
            <v>20.355076147284588</v>
          </cell>
          <cell r="L672">
            <v>11.389898839221107</v>
          </cell>
          <cell r="M672">
            <v>19.939209842012811</v>
          </cell>
          <cell r="N672">
            <v>19.137665211934557</v>
          </cell>
          <cell r="O672">
            <v>19.254782623961326</v>
          </cell>
          <cell r="P672">
            <v>19.233581177820369</v>
          </cell>
          <cell r="Q672">
            <v>21.695477304848303</v>
          </cell>
          <cell r="R672">
            <v>12.972899145892338</v>
          </cell>
          <cell r="S672">
            <v>13.092907258085866</v>
          </cell>
          <cell r="T672">
            <v>13.022822775744931</v>
          </cell>
          <cell r="U672">
            <v>13.355703559156272</v>
          </cell>
          <cell r="V672">
            <v>13.633092156429548</v>
          </cell>
          <cell r="W672">
            <v>14.404636724700001</v>
          </cell>
          <cell r="X672">
            <v>12.897224170572464</v>
          </cell>
          <cell r="Y672">
            <v>12.836508796541628</v>
          </cell>
          <cell r="Z672">
            <v>12.849102777249838</v>
          </cell>
          <cell r="AA672">
            <v>12.29697386365627</v>
          </cell>
        </row>
        <row r="673">
          <cell r="B673">
            <v>21.154771992637325</v>
          </cell>
          <cell r="C673">
            <v>20.42562689066731</v>
          </cell>
          <cell r="D673">
            <v>19.749629792518387</v>
          </cell>
          <cell r="E673">
            <v>19.32060634504915</v>
          </cell>
          <cell r="F673">
            <v>19.52332896519458</v>
          </cell>
          <cell r="G673">
            <v>15.295829557720213</v>
          </cell>
          <cell r="H673">
            <v>17.710010515658418</v>
          </cell>
          <cell r="I673">
            <v>23.598291661542838</v>
          </cell>
          <cell r="J673">
            <v>16.881182381001942</v>
          </cell>
          <cell r="K673">
            <v>20.341691748501805</v>
          </cell>
          <cell r="L673">
            <v>11.401131386932081</v>
          </cell>
          <cell r="M673">
            <v>19.938529568332864</v>
          </cell>
          <cell r="N673">
            <v>19.138844294494771</v>
          </cell>
          <cell r="O673">
            <v>19.239497250931279</v>
          </cell>
          <cell r="P673">
            <v>19.220456391864445</v>
          </cell>
          <cell r="Q673">
            <v>21.704592509364563</v>
          </cell>
          <cell r="R673">
            <v>12.974949895958718</v>
          </cell>
          <cell r="S673">
            <v>13.063420666904239</v>
          </cell>
          <cell r="T673">
            <v>12.98797096863604</v>
          </cell>
          <cell r="U673">
            <v>13.346450082417457</v>
          </cell>
          <cell r="V673">
            <v>13.628539694706708</v>
          </cell>
          <cell r="W673">
            <v>14.380583204836196</v>
          </cell>
          <cell r="X673">
            <v>12.896435142147821</v>
          </cell>
          <cell r="Y673">
            <v>12.842802891721236</v>
          </cell>
          <cell r="Z673">
            <v>12.853260530083215</v>
          </cell>
          <cell r="AA673">
            <v>12.327173511766754</v>
          </cell>
        </row>
        <row r="674">
          <cell r="B674">
            <v>21.185263524554436</v>
          </cell>
          <cell r="C674">
            <v>20.415401953372569</v>
          </cell>
          <cell r="D674">
            <v>19.731727370152441</v>
          </cell>
          <cell r="E674">
            <v>19.3212778837446</v>
          </cell>
          <cell r="F674">
            <v>19.524690130469843</v>
          </cell>
          <cell r="G674">
            <v>15.297211782407651</v>
          </cell>
          <cell r="H674">
            <v>17.704882255278534</v>
          </cell>
          <cell r="I674">
            <v>23.447313626163368</v>
          </cell>
          <cell r="J674">
            <v>16.863945428200331</v>
          </cell>
          <cell r="K674">
            <v>20.329420359815636</v>
          </cell>
          <cell r="L674">
            <v>11.42234245410647</v>
          </cell>
          <cell r="M674">
            <v>19.925731125356211</v>
          </cell>
          <cell r="N674">
            <v>19.138120981121283</v>
          </cell>
          <cell r="O674">
            <v>19.2475862335275</v>
          </cell>
          <cell r="P674">
            <v>19.218553062467464</v>
          </cell>
          <cell r="Q674">
            <v>21.741892951333853</v>
          </cell>
          <cell r="R674">
            <v>12.944596184283421</v>
          </cell>
          <cell r="S674">
            <v>13.018427620119336</v>
          </cell>
          <cell r="T674">
            <v>12.917187753661143</v>
          </cell>
          <cell r="U674">
            <v>13.311107467412985</v>
          </cell>
          <cell r="V674">
            <v>13.596934963472888</v>
          </cell>
          <cell r="W674">
            <v>14.326933918075408</v>
          </cell>
          <cell r="X674">
            <v>12.84410815953639</v>
          </cell>
          <cell r="Y674">
            <v>12.794827012549677</v>
          </cell>
          <cell r="Z674">
            <v>12.814601747743193</v>
          </cell>
          <cell r="AA674">
            <v>12.359524448510813</v>
          </cell>
        </row>
        <row r="675">
          <cell r="B675">
            <v>21.181823605411999</v>
          </cell>
          <cell r="C675">
            <v>20.393176090453618</v>
          </cell>
          <cell r="D675">
            <v>19.722932785869887</v>
          </cell>
          <cell r="E675">
            <v>19.298063631993813</v>
          </cell>
          <cell r="F675">
            <v>19.515704115224462</v>
          </cell>
          <cell r="G675">
            <v>15.304985000678277</v>
          </cell>
          <cell r="H675">
            <v>17.676844866240383</v>
          </cell>
          <cell r="I675">
            <v>23.605611586962247</v>
          </cell>
          <cell r="J675">
            <v>16.842574803130322</v>
          </cell>
          <cell r="K675">
            <v>20.318126279428885</v>
          </cell>
          <cell r="L675">
            <v>11.398747426059145</v>
          </cell>
          <cell r="M675">
            <v>19.90555420635577</v>
          </cell>
          <cell r="N675">
            <v>19.106988929129223</v>
          </cell>
          <cell r="O675">
            <v>19.219096392695928</v>
          </cell>
          <cell r="P675">
            <v>19.18736897548796</v>
          </cell>
          <cell r="Q675">
            <v>21.750085765025986</v>
          </cell>
          <cell r="R675">
            <v>12.931085778571379</v>
          </cell>
          <cell r="S675">
            <v>12.981468208544239</v>
          </cell>
          <cell r="T675">
            <v>12.868758609728035</v>
          </cell>
          <cell r="U675">
            <v>13.302620678265484</v>
          </cell>
          <cell r="V675">
            <v>13.584673805023982</v>
          </cell>
          <cell r="W675">
            <v>14.269083887965429</v>
          </cell>
          <cell r="X675">
            <v>12.802458174971632</v>
          </cell>
          <cell r="Y675">
            <v>12.743106064799742</v>
          </cell>
          <cell r="Z675">
            <v>12.779037613477346</v>
          </cell>
          <cell r="AA675">
            <v>12.345078415457824</v>
          </cell>
        </row>
        <row r="676">
          <cell r="B676">
            <v>21.189571565202371</v>
          </cell>
          <cell r="C676">
            <v>20.397699828112327</v>
          </cell>
          <cell r="D676">
            <v>19.721194836159739</v>
          </cell>
          <cell r="E676">
            <v>19.313058369056577</v>
          </cell>
          <cell r="F676">
            <v>19.526223592387598</v>
          </cell>
          <cell r="G676">
            <v>15.304166968200551</v>
          </cell>
          <cell r="H676">
            <v>17.669773640233192</v>
          </cell>
          <cell r="I676">
            <v>23.682329467884458</v>
          </cell>
          <cell r="J676">
            <v>16.847113830945048</v>
          </cell>
          <cell r="K676">
            <v>20.318245154456363</v>
          </cell>
          <cell r="L676">
            <v>11.412710518148906</v>
          </cell>
          <cell r="M676">
            <v>19.908460620988908</v>
          </cell>
          <cell r="N676">
            <v>19.111991994441524</v>
          </cell>
          <cell r="O676">
            <v>19.222461688030627</v>
          </cell>
          <cell r="P676">
            <v>19.198989235898367</v>
          </cell>
          <cell r="Q676">
            <v>21.790094279727789</v>
          </cell>
          <cell r="R676">
            <v>12.92370135530458</v>
          </cell>
          <cell r="S676">
            <v>12.954596453343109</v>
          </cell>
          <cell r="T676">
            <v>12.82570203803386</v>
          </cell>
          <cell r="U676">
            <v>13.284929716239004</v>
          </cell>
          <cell r="V676">
            <v>13.583215321305927</v>
          </cell>
          <cell r="W676">
            <v>14.222249531178671</v>
          </cell>
          <cell r="X676">
            <v>12.729309543936974</v>
          </cell>
          <cell r="Y676">
            <v>12.686628203936227</v>
          </cell>
          <cell r="Z676">
            <v>12.733082977422931</v>
          </cell>
          <cell r="AA676">
            <v>12.359697677498151</v>
          </cell>
        </row>
        <row r="677">
          <cell r="B677">
            <v>21.194666578531645</v>
          </cell>
          <cell r="C677">
            <v>20.391681734088223</v>
          </cell>
          <cell r="D677">
            <v>19.710755948048668</v>
          </cell>
          <cell r="E677">
            <v>19.290987001462831</v>
          </cell>
          <cell r="F677">
            <v>19.505431288099178</v>
          </cell>
          <cell r="G677">
            <v>15.271552527367822</v>
          </cell>
          <cell r="H677">
            <v>17.649370221709955</v>
          </cell>
          <cell r="I677">
            <v>23.824758902281857</v>
          </cell>
          <cell r="J677">
            <v>16.829445253386709</v>
          </cell>
          <cell r="K677">
            <v>20.310629112386572</v>
          </cell>
          <cell r="L677">
            <v>11.366663407751796</v>
          </cell>
          <cell r="M677">
            <v>19.896625159670418</v>
          </cell>
          <cell r="N677">
            <v>19.095257724961023</v>
          </cell>
          <cell r="O677">
            <v>19.210645921588686</v>
          </cell>
          <cell r="P677">
            <v>19.174590962795431</v>
          </cell>
          <cell r="Q677">
            <v>21.806897587256071</v>
          </cell>
          <cell r="R677">
            <v>12.895585879434643</v>
          </cell>
          <cell r="S677">
            <v>12.9047607324895</v>
          </cell>
          <cell r="T677">
            <v>12.771929380710771</v>
          </cell>
          <cell r="U677">
            <v>13.264280555952164</v>
          </cell>
          <cell r="V677">
            <v>13.55807568950296</v>
          </cell>
          <cell r="W677">
            <v>14.161872359739586</v>
          </cell>
          <cell r="X677">
            <v>12.664059936944005</v>
          </cell>
          <cell r="Y677">
            <v>12.621743102178554</v>
          </cell>
          <cell r="Z677">
            <v>12.687460460965358</v>
          </cell>
          <cell r="AA677">
            <v>12.327584085958255</v>
          </cell>
        </row>
        <row r="678">
          <cell r="B678">
            <v>21.175634596234069</v>
          </cell>
          <cell r="C678">
            <v>20.370742595848995</v>
          </cell>
          <cell r="D678">
            <v>19.718342516585164</v>
          </cell>
          <cell r="E678">
            <v>19.285565642894706</v>
          </cell>
          <cell r="F678">
            <v>19.501889324336911</v>
          </cell>
          <cell r="G678">
            <v>15.293773376942164</v>
          </cell>
          <cell r="H678">
            <v>17.629345505184297</v>
          </cell>
          <cell r="I678">
            <v>23.776225470386219</v>
          </cell>
          <cell r="J678">
            <v>16.818902417310014</v>
          </cell>
          <cell r="K678">
            <v>20.300156083143492</v>
          </cell>
          <cell r="L678">
            <v>11.340095477593048</v>
          </cell>
          <cell r="M678">
            <v>19.890046789348254</v>
          </cell>
          <cell r="N678">
            <v>19.085182473946844</v>
          </cell>
          <cell r="O678">
            <v>19.203846631164634</v>
          </cell>
          <cell r="P678">
            <v>19.169586242535459</v>
          </cell>
          <cell r="Q678">
            <v>21.833411466832406</v>
          </cell>
          <cell r="R678">
            <v>12.89572781032019</v>
          </cell>
          <cell r="S678">
            <v>12.906784614584152</v>
          </cell>
          <cell r="T678">
            <v>12.731166144474875</v>
          </cell>
          <cell r="U678">
            <v>13.235480586060667</v>
          </cell>
          <cell r="V678">
            <v>13.560336134960773</v>
          </cell>
          <cell r="W678">
            <v>14.111215595892233</v>
          </cell>
          <cell r="X678">
            <v>12.594390494898647</v>
          </cell>
          <cell r="Y678">
            <v>12.564493009231398</v>
          </cell>
          <cell r="Z678">
            <v>12.621666518625767</v>
          </cell>
          <cell r="AA678">
            <v>12.300048967210977</v>
          </cell>
        </row>
        <row r="679">
          <cell r="B679">
            <v>21.159307784854096</v>
          </cell>
          <cell r="C679">
            <v>20.379176304241639</v>
          </cell>
          <cell r="D679">
            <v>19.706821706947292</v>
          </cell>
          <cell r="E679">
            <v>19.285189028428665</v>
          </cell>
          <cell r="F679">
            <v>19.492038251234604</v>
          </cell>
          <cell r="G679">
            <v>15.222508364802106</v>
          </cell>
          <cell r="H679">
            <v>17.610179218036112</v>
          </cell>
          <cell r="I679">
            <v>23.830257184115002</v>
          </cell>
          <cell r="J679">
            <v>16.794565936067325</v>
          </cell>
          <cell r="K679">
            <v>20.297702033994195</v>
          </cell>
          <cell r="L679">
            <v>11.296747928830364</v>
          </cell>
          <cell r="M679">
            <v>19.891296236364049</v>
          </cell>
          <cell r="N679">
            <v>19.085735886765772</v>
          </cell>
          <cell r="O679">
            <v>19.203007203748154</v>
          </cell>
          <cell r="P679">
            <v>19.166154905624882</v>
          </cell>
          <cell r="Q679">
            <v>21.869183653358981</v>
          </cell>
          <cell r="R679">
            <v>12.890062955573306</v>
          </cell>
          <cell r="S679">
            <v>12.883501460599575</v>
          </cell>
          <cell r="T679">
            <v>12.68839427431198</v>
          </cell>
          <cell r="U679">
            <v>13.217143656077008</v>
          </cell>
          <cell r="V679">
            <v>13.542927581841246</v>
          </cell>
          <cell r="W679">
            <v>14.07360087880558</v>
          </cell>
          <cell r="X679">
            <v>12.52340204874819</v>
          </cell>
          <cell r="Y679">
            <v>12.50711108957155</v>
          </cell>
          <cell r="Z679">
            <v>12.574816601327386</v>
          </cell>
          <cell r="AA679">
            <v>12.261268093724388</v>
          </cell>
        </row>
        <row r="680">
          <cell r="B680">
            <v>21.13088623061029</v>
          </cell>
          <cell r="C680">
            <v>20.376410817513285</v>
          </cell>
          <cell r="D680">
            <v>19.714964430140164</v>
          </cell>
          <cell r="E680">
            <v>19.296129757188588</v>
          </cell>
          <cell r="F680">
            <v>19.495290516876626</v>
          </cell>
          <cell r="G680">
            <v>15.216421797047856</v>
          </cell>
          <cell r="H680">
            <v>17.606019869810535</v>
          </cell>
          <cell r="I680">
            <v>23.913921474515373</v>
          </cell>
          <cell r="J680">
            <v>16.786673124449262</v>
          </cell>
          <cell r="K680">
            <v>20.301184440510049</v>
          </cell>
          <cell r="L680">
            <v>11.264780255892807</v>
          </cell>
          <cell r="M680">
            <v>19.878538622397173</v>
          </cell>
          <cell r="N680">
            <v>19.078775598846963</v>
          </cell>
          <cell r="O680">
            <v>19.194676321259944</v>
          </cell>
          <cell r="P680">
            <v>19.158426418749251</v>
          </cell>
          <cell r="Q680">
            <v>21.915841377599779</v>
          </cell>
          <cell r="R680">
            <v>12.870081110886282</v>
          </cell>
          <cell r="S680">
            <v>12.87917058963067</v>
          </cell>
          <cell r="T680">
            <v>12.656793662253234</v>
          </cell>
          <cell r="U680">
            <v>13.195164974455158</v>
          </cell>
          <cell r="V680">
            <v>13.531765311747941</v>
          </cell>
          <cell r="W680">
            <v>14.017288675437046</v>
          </cell>
          <cell r="X680">
            <v>12.448266172991582</v>
          </cell>
          <cell r="Y680">
            <v>12.447720309811674</v>
          </cell>
          <cell r="Z680">
            <v>12.527615015475119</v>
          </cell>
          <cell r="AA680">
            <v>12.236094836808055</v>
          </cell>
        </row>
        <row r="681">
          <cell r="B681">
            <v>21.130871292662135</v>
          </cell>
          <cell r="C681">
            <v>20.371527512941704</v>
          </cell>
          <cell r="D681">
            <v>19.722379072237651</v>
          </cell>
          <cell r="E681">
            <v>19.285422880689278</v>
          </cell>
          <cell r="F681">
            <v>19.495737856449225</v>
          </cell>
          <cell r="G681">
            <v>15.275322295294485</v>
          </cell>
          <cell r="H681">
            <v>17.587445530617885</v>
          </cell>
          <cell r="I681">
            <v>24.038437230880035</v>
          </cell>
          <cell r="J681">
            <v>16.781772896069818</v>
          </cell>
          <cell r="K681">
            <v>20.292619830554884</v>
          </cell>
          <cell r="L681">
            <v>11.233732935256457</v>
          </cell>
          <cell r="M681">
            <v>19.884562295376288</v>
          </cell>
          <cell r="N681">
            <v>19.080853604098785</v>
          </cell>
          <cell r="O681">
            <v>19.197907521805643</v>
          </cell>
          <cell r="P681">
            <v>19.156533640437999</v>
          </cell>
          <cell r="Q681">
            <v>21.940777497737855</v>
          </cell>
          <cell r="R681">
            <v>12.839409095687765</v>
          </cell>
          <cell r="S681">
            <v>12.842559076347511</v>
          </cell>
          <cell r="T681">
            <v>12.616455828310276</v>
          </cell>
          <cell r="U681">
            <v>13.157383134277014</v>
          </cell>
          <cell r="V681">
            <v>13.510441785343048</v>
          </cell>
          <cell r="W681">
            <v>13.959758695348439</v>
          </cell>
          <cell r="X681">
            <v>12.371188987415794</v>
          </cell>
          <cell r="Y681">
            <v>12.38875969928616</v>
          </cell>
          <cell r="Z681">
            <v>12.456109374479729</v>
          </cell>
          <cell r="AA681">
            <v>12.194559185677155</v>
          </cell>
        </row>
        <row r="682">
          <cell r="B682">
            <v>21.12637705825718</v>
          </cell>
          <cell r="C682">
            <v>20.365862144228579</v>
          </cell>
          <cell r="D682">
            <v>19.716008661652495</v>
          </cell>
          <cell r="E682">
            <v>19.273001923641669</v>
          </cell>
          <cell r="F682">
            <v>19.476220798153101</v>
          </cell>
          <cell r="G682">
            <v>15.187195334924432</v>
          </cell>
          <cell r="H682">
            <v>17.573655951713796</v>
          </cell>
          <cell r="I682">
            <v>24.001781180887388</v>
          </cell>
          <cell r="J682">
            <v>16.763990838362869</v>
          </cell>
          <cell r="K682">
            <v>20.288359294447712</v>
          </cell>
          <cell r="L682">
            <v>11.244131754910342</v>
          </cell>
          <cell r="M682">
            <v>19.871221857815666</v>
          </cell>
          <cell r="N682">
            <v>19.069588840404293</v>
          </cell>
          <cell r="O682">
            <v>19.188299259972933</v>
          </cell>
          <cell r="P682">
            <v>19.134837767234973</v>
          </cell>
          <cell r="Q682">
            <v>21.96679113617423</v>
          </cell>
          <cell r="R682">
            <v>12.840034358729319</v>
          </cell>
          <cell r="S682">
            <v>12.832823821642936</v>
          </cell>
          <cell r="T682">
            <v>12.56275388139953</v>
          </cell>
          <cell r="U682">
            <v>13.130704382516488</v>
          </cell>
          <cell r="V682">
            <v>13.488690704368206</v>
          </cell>
          <cell r="W682">
            <v>13.912148202755954</v>
          </cell>
          <cell r="X682">
            <v>12.314509734607679</v>
          </cell>
          <cell r="Y682">
            <v>12.330781386208898</v>
          </cell>
          <cell r="Z682">
            <v>12.412910733906363</v>
          </cell>
          <cell r="AA682">
            <v>12.205358424073081</v>
          </cell>
        </row>
        <row r="683">
          <cell r="B683">
            <v>21.112927318420823</v>
          </cell>
          <cell r="C683">
            <v>20.36396813122899</v>
          </cell>
          <cell r="D683">
            <v>19.725256240676096</v>
          </cell>
          <cell r="E683">
            <v>19.272497561922286</v>
          </cell>
          <cell r="F683">
            <v>19.477568411547054</v>
          </cell>
          <cell r="G683">
            <v>15.117898002462285</v>
          </cell>
          <cell r="H683">
            <v>17.547167395852778</v>
          </cell>
          <cell r="I683">
            <v>24.06068755706232</v>
          </cell>
          <cell r="J683">
            <v>16.752784531570768</v>
          </cell>
          <cell r="K683">
            <v>20.276072820467682</v>
          </cell>
          <cell r="L683">
            <v>11.251252441568552</v>
          </cell>
          <cell r="M683">
            <v>19.873969543507684</v>
          </cell>
          <cell r="N683">
            <v>19.072572661791369</v>
          </cell>
          <cell r="O683">
            <v>19.175970387937266</v>
          </cell>
          <cell r="P683">
            <v>19.135971464951577</v>
          </cell>
          <cell r="Q683">
            <v>22.01151803917044</v>
          </cell>
          <cell r="R683">
            <v>12.818135593519544</v>
          </cell>
          <cell r="S683">
            <v>12.805403487720161</v>
          </cell>
          <cell r="T683">
            <v>12.539591152876792</v>
          </cell>
          <cell r="U683">
            <v>13.113173089054014</v>
          </cell>
          <cell r="V683">
            <v>13.487633810288663</v>
          </cell>
          <cell r="W683">
            <v>13.882150744460448</v>
          </cell>
          <cell r="X683">
            <v>12.254477305804551</v>
          </cell>
          <cell r="Y683">
            <v>12.292381566295862</v>
          </cell>
          <cell r="Z683">
            <v>12.370384633192188</v>
          </cell>
          <cell r="AA683">
            <v>12.247121264352588</v>
          </cell>
        </row>
        <row r="684">
          <cell r="B684">
            <v>21.150270493045127</v>
          </cell>
          <cell r="C684">
            <v>20.344149161057523</v>
          </cell>
          <cell r="D684">
            <v>19.7242143796317</v>
          </cell>
          <cell r="E684">
            <v>19.260064736200185</v>
          </cell>
          <cell r="F684">
            <v>19.470290183851166</v>
          </cell>
          <cell r="G684">
            <v>15.161217425097767</v>
          </cell>
          <cell r="H684">
            <v>17.523155960881006</v>
          </cell>
          <cell r="I684">
            <v>24.231886718227326</v>
          </cell>
          <cell r="J684">
            <v>16.740573468144216</v>
          </cell>
          <cell r="K684">
            <v>20.271107420225214</v>
          </cell>
          <cell r="L684">
            <v>11.214612640630698</v>
          </cell>
          <cell r="M684">
            <v>19.858991414666367</v>
          </cell>
          <cell r="N684">
            <v>19.069435980897978</v>
          </cell>
          <cell r="O684">
            <v>19.178176159720088</v>
          </cell>
          <cell r="P684">
            <v>19.133744641625388</v>
          </cell>
          <cell r="Q684">
            <v>22.037049986122241</v>
          </cell>
          <cell r="R684">
            <v>12.819879833579952</v>
          </cell>
          <cell r="S684">
            <v>12.799840136261789</v>
          </cell>
          <cell r="T684">
            <v>12.518744965663151</v>
          </cell>
          <cell r="U684">
            <v>13.094900684336624</v>
          </cell>
          <cell r="V684">
            <v>13.477593024021074</v>
          </cell>
          <cell r="W684">
            <v>13.849763807970261</v>
          </cell>
          <cell r="X684">
            <v>12.201982344348794</v>
          </cell>
          <cell r="Y684">
            <v>12.260798285430146</v>
          </cell>
          <cell r="Z684">
            <v>12.325463701777531</v>
          </cell>
          <cell r="AA684">
            <v>12.206039587420605</v>
          </cell>
        </row>
        <row r="685">
          <cell r="B685">
            <v>21.201826199350904</v>
          </cell>
          <cell r="C685">
            <v>20.339976978877893</v>
          </cell>
          <cell r="D685">
            <v>19.735127365290555</v>
          </cell>
          <cell r="E685">
            <v>19.260995478402616</v>
          </cell>
          <cell r="F685">
            <v>19.466823887259441</v>
          </cell>
          <cell r="G685">
            <v>15.100879433195221</v>
          </cell>
          <cell r="H685">
            <v>17.507842764413859</v>
          </cell>
          <cell r="I685">
            <v>24.11882969370404</v>
          </cell>
          <cell r="J685">
            <v>16.728941754536105</v>
          </cell>
          <cell r="K685">
            <v>20.269490770645159</v>
          </cell>
          <cell r="L685">
            <v>11.202677229567007</v>
          </cell>
          <cell r="M685">
            <v>19.854346985601527</v>
          </cell>
          <cell r="N685">
            <v>19.048040550664311</v>
          </cell>
          <cell r="O685">
            <v>19.159626416743542</v>
          </cell>
          <cell r="P685">
            <v>19.125295840172804</v>
          </cell>
          <cell r="Q685">
            <v>22.075050508290921</v>
          </cell>
          <cell r="R685">
            <v>12.808160846763236</v>
          </cell>
          <cell r="S685">
            <v>12.777360397433062</v>
          </cell>
          <cell r="T685">
            <v>12.492521084988518</v>
          </cell>
          <cell r="U685">
            <v>13.061360671499715</v>
          </cell>
          <cell r="V685">
            <v>13.465229986439986</v>
          </cell>
          <cell r="W685">
            <v>13.792461289734002</v>
          </cell>
          <cell r="X685">
            <v>12.13695914948002</v>
          </cell>
          <cell r="Y685">
            <v>12.212227409623353</v>
          </cell>
          <cell r="Z685">
            <v>12.272794234279852</v>
          </cell>
          <cell r="AA685">
            <v>12.180368383839635</v>
          </cell>
        </row>
        <row r="686">
          <cell r="B686">
            <v>21.202309891496785</v>
          </cell>
          <cell r="C686">
            <v>20.344171518433576</v>
          </cell>
          <cell r="D686">
            <v>19.745364088637483</v>
          </cell>
          <cell r="E686">
            <v>19.254275941978385</v>
          </cell>
          <cell r="F686">
            <v>19.458061422163258</v>
          </cell>
          <cell r="G686">
            <v>15.049008020266687</v>
          </cell>
          <cell r="H686">
            <v>17.500671002907097</v>
          </cell>
          <cell r="I686">
            <v>24.115881219366763</v>
          </cell>
          <cell r="J686">
            <v>16.714072991079547</v>
          </cell>
          <cell r="K686">
            <v>20.272978382709738</v>
          </cell>
          <cell r="L686">
            <v>11.175244402327573</v>
          </cell>
          <cell r="M686">
            <v>19.85599431939233</v>
          </cell>
          <cell r="N686">
            <v>19.053411211175035</v>
          </cell>
          <cell r="O686">
            <v>19.163358023886204</v>
          </cell>
          <cell r="P686">
            <v>19.117806480966784</v>
          </cell>
          <cell r="Q686">
            <v>22.10607556479442</v>
          </cell>
          <cell r="R686">
            <v>12.798081714419801</v>
          </cell>
          <cell r="S686">
            <v>12.751330876382916</v>
          </cell>
          <cell r="T686">
            <v>12.483684943048479</v>
          </cell>
          <cell r="U686">
            <v>13.042866697613254</v>
          </cell>
          <cell r="V686">
            <v>13.446961054468865</v>
          </cell>
          <cell r="W686">
            <v>13.763849788727317</v>
          </cell>
          <cell r="X686">
            <v>12.091811498101682</v>
          </cell>
          <cell r="Y686">
            <v>12.158433192348829</v>
          </cell>
          <cell r="Z686">
            <v>12.232122249818286</v>
          </cell>
          <cell r="AA686">
            <v>12.175738577208001</v>
          </cell>
        </row>
        <row r="687">
          <cell r="B687">
            <v>21.167430165995167</v>
          </cell>
          <cell r="C687">
            <v>20.341882091535517</v>
          </cell>
          <cell r="D687">
            <v>19.74144631625909</v>
          </cell>
          <cell r="E687">
            <v>19.250818234297</v>
          </cell>
          <cell r="F687">
            <v>19.457859158120829</v>
          </cell>
          <cell r="G687">
            <v>15.014047345962455</v>
          </cell>
          <cell r="H687">
            <v>17.490954222326142</v>
          </cell>
          <cell r="I687">
            <v>24.19905049182168</v>
          </cell>
          <cell r="J687">
            <v>16.695953939238183</v>
          </cell>
          <cell r="K687">
            <v>20.263994891711331</v>
          </cell>
          <cell r="L687">
            <v>11.208936069870294</v>
          </cell>
          <cell r="M687">
            <v>19.849519758683098</v>
          </cell>
          <cell r="N687">
            <v>19.046463065791261</v>
          </cell>
          <cell r="O687">
            <v>19.155039019753541</v>
          </cell>
          <cell r="P687">
            <v>19.116896930677527</v>
          </cell>
          <cell r="Q687">
            <v>22.15202351951304</v>
          </cell>
          <cell r="R687">
            <v>12.795829178404365</v>
          </cell>
          <cell r="S687">
            <v>12.730021212143461</v>
          </cell>
          <cell r="T687">
            <v>12.458395243564919</v>
          </cell>
          <cell r="U687">
            <v>13.010259808026097</v>
          </cell>
          <cell r="V687">
            <v>13.445191558005604</v>
          </cell>
          <cell r="W687">
            <v>13.73477828957299</v>
          </cell>
          <cell r="X687">
            <v>12.035535328462403</v>
          </cell>
          <cell r="Y687">
            <v>12.126396407650528</v>
          </cell>
          <cell r="Z687">
            <v>12.190987765383113</v>
          </cell>
          <cell r="AA687">
            <v>12.207560673766013</v>
          </cell>
        </row>
        <row r="688">
          <cell r="B688">
            <v>21.17470202620725</v>
          </cell>
          <cell r="C688">
            <v>20.333409176537995</v>
          </cell>
          <cell r="D688">
            <v>19.754088481487297</v>
          </cell>
          <cell r="E688">
            <v>19.253480746586597</v>
          </cell>
          <cell r="F688">
            <v>19.458426431842849</v>
          </cell>
          <cell r="G688">
            <v>15.028713908711232</v>
          </cell>
          <cell r="H688">
            <v>17.475280273581475</v>
          </cell>
          <cell r="I688">
            <v>24.258303091700007</v>
          </cell>
          <cell r="J688">
            <v>16.689312030101171</v>
          </cell>
          <cell r="K688">
            <v>20.254394000799849</v>
          </cell>
          <cell r="L688">
            <v>11.210954289544866</v>
          </cell>
          <cell r="M688">
            <v>19.85218022244467</v>
          </cell>
          <cell r="N688">
            <v>19.044708067288905</v>
          </cell>
          <cell r="O688">
            <v>19.151665946627663</v>
          </cell>
          <cell r="P688">
            <v>19.11137015421243</v>
          </cell>
          <cell r="Q688">
            <v>22.188721384954807</v>
          </cell>
          <cell r="R688">
            <v>12.78341534383714</v>
          </cell>
          <cell r="S688">
            <v>12.708260472127369</v>
          </cell>
          <cell r="T688">
            <v>12.452414591607283</v>
          </cell>
          <cell r="U688">
            <v>12.991090853566186</v>
          </cell>
          <cell r="V688">
            <v>13.432608180873389</v>
          </cell>
          <cell r="W688">
            <v>13.709492061266722</v>
          </cell>
          <cell r="X688">
            <v>11.998705416986931</v>
          </cell>
          <cell r="Y688">
            <v>12.087521579527319</v>
          </cell>
          <cell r="Z688">
            <v>12.161421644344514</v>
          </cell>
          <cell r="AA688">
            <v>12.219053999720304</v>
          </cell>
        </row>
        <row r="689">
          <cell r="B689">
            <v>21.210490913074587</v>
          </cell>
          <cell r="C689">
            <v>20.331046716812605</v>
          </cell>
          <cell r="D689">
            <v>19.768670196892913</v>
          </cell>
          <cell r="E689">
            <v>19.251112120509539</v>
          </cell>
          <cell r="F689">
            <v>19.441276790213632</v>
          </cell>
          <cell r="G689">
            <v>15.036183960301905</v>
          </cell>
          <cell r="H689">
            <v>17.469666931858963</v>
          </cell>
          <cell r="I689">
            <v>24.308952907725725</v>
          </cell>
          <cell r="J689">
            <v>16.677168544620315</v>
          </cell>
          <cell r="K689">
            <v>20.243950818208859</v>
          </cell>
          <cell r="L689">
            <v>11.188468129523384</v>
          </cell>
          <cell r="M689">
            <v>19.842148361393296</v>
          </cell>
          <cell r="N689">
            <v>19.043035887972579</v>
          </cell>
          <cell r="O689">
            <v>19.148839219111746</v>
          </cell>
          <cell r="P689">
            <v>19.096537713886985</v>
          </cell>
          <cell r="Q689">
            <v>22.228995055384765</v>
          </cell>
          <cell r="R689">
            <v>12.769107078363113</v>
          </cell>
          <cell r="S689">
            <v>12.698271917218204</v>
          </cell>
          <cell r="T689">
            <v>12.425497565368209</v>
          </cell>
          <cell r="U689">
            <v>12.980397027219125</v>
          </cell>
          <cell r="V689">
            <v>13.425442326901042</v>
          </cell>
          <cell r="W689">
            <v>13.690325294318136</v>
          </cell>
          <cell r="X689">
            <v>11.960687935976413</v>
          </cell>
          <cell r="Y689">
            <v>12.062121817828992</v>
          </cell>
          <cell r="Z689">
            <v>12.122895307692879</v>
          </cell>
          <cell r="AA689">
            <v>12.179676016187093</v>
          </cell>
        </row>
        <row r="690">
          <cell r="B690">
            <v>21.276926157720801</v>
          </cell>
          <cell r="C690">
            <v>20.338791904644133</v>
          </cell>
          <cell r="D690">
            <v>19.774800547171232</v>
          </cell>
          <cell r="E690">
            <v>19.256088145018456</v>
          </cell>
          <cell r="F690">
            <v>19.451079592538505</v>
          </cell>
          <cell r="G690">
            <v>15.041915384205485</v>
          </cell>
          <cell r="H690">
            <v>17.441681775703625</v>
          </cell>
          <cell r="I690">
            <v>24.265888469164828</v>
          </cell>
          <cell r="J690">
            <v>16.673772961713265</v>
          </cell>
          <cell r="K690">
            <v>20.256986180232694</v>
          </cell>
          <cell r="L690">
            <v>11.154185682449905</v>
          </cell>
          <cell r="M690">
            <v>19.847120638600099</v>
          </cell>
          <cell r="N690">
            <v>19.051503213630266</v>
          </cell>
          <cell r="O690">
            <v>19.152875738299251</v>
          </cell>
          <cell r="P690">
            <v>19.109073847980508</v>
          </cell>
          <cell r="Q690">
            <v>22.280356257089245</v>
          </cell>
          <cell r="R690">
            <v>12.76164890001464</v>
          </cell>
          <cell r="S690">
            <v>12.663306852942778</v>
          </cell>
          <cell r="T690">
            <v>12.408207727624944</v>
          </cell>
          <cell r="U690">
            <v>12.962387473175479</v>
          </cell>
          <cell r="V690">
            <v>13.40765972478752</v>
          </cell>
          <cell r="W690">
            <v>13.663372158611576</v>
          </cell>
          <cell r="X690">
            <v>11.92596845959195</v>
          </cell>
          <cell r="Y690">
            <v>12.037176611065314</v>
          </cell>
          <cell r="Z690">
            <v>12.085291907922338</v>
          </cell>
          <cell r="AA690">
            <v>12.140750961252794</v>
          </cell>
        </row>
        <row r="691">
          <cell r="B691">
            <v>21.300489370135661</v>
          </cell>
          <cell r="C691">
            <v>20.345039328676474</v>
          </cell>
          <cell r="D691">
            <v>19.770377407268931</v>
          </cell>
          <cell r="E691">
            <v>19.26304924922405</v>
          </cell>
          <cell r="F691">
            <v>19.449911554756255</v>
          </cell>
          <cell r="G691">
            <v>14.970040271394426</v>
          </cell>
          <cell r="H691">
            <v>17.43749221211112</v>
          </cell>
          <cell r="I691">
            <v>24.371593426072064</v>
          </cell>
          <cell r="J691">
            <v>16.658635923856622</v>
          </cell>
          <cell r="K691">
            <v>20.260902490268453</v>
          </cell>
          <cell r="L691">
            <v>11.133878337524548</v>
          </cell>
          <cell r="M691">
            <v>19.847340609207567</v>
          </cell>
          <cell r="N691">
            <v>19.045676532977073</v>
          </cell>
          <cell r="O691">
            <v>19.152167779770146</v>
          </cell>
          <cell r="P691">
            <v>19.113286461835507</v>
          </cell>
          <cell r="Q691">
            <v>22.320188077263708</v>
          </cell>
          <cell r="R691">
            <v>12.761789732635361</v>
          </cell>
          <cell r="S691">
            <v>12.643902274614364</v>
          </cell>
          <cell r="T691">
            <v>12.378939535414441</v>
          </cell>
          <cell r="U691">
            <v>12.942279213028115</v>
          </cell>
          <cell r="V691">
            <v>13.399319851690336</v>
          </cell>
          <cell r="W691">
            <v>13.648209847790259</v>
          </cell>
          <cell r="X691">
            <v>11.910466452741252</v>
          </cell>
          <cell r="Y691">
            <v>12.022419656350481</v>
          </cell>
          <cell r="Z691">
            <v>12.074114762986875</v>
          </cell>
          <cell r="AA691">
            <v>12.156036666989912</v>
          </cell>
        </row>
        <row r="692">
          <cell r="B692">
            <v>21.281797890920821</v>
          </cell>
          <cell r="C692">
            <v>20.33510033227677</v>
          </cell>
          <cell r="D692">
            <v>19.768318287869423</v>
          </cell>
          <cell r="E692">
            <v>19.270052841807047</v>
          </cell>
          <cell r="F692">
            <v>19.436996583795796</v>
          </cell>
          <cell r="G692">
            <v>14.940946870674299</v>
          </cell>
          <cell r="H692">
            <v>17.436826228096191</v>
          </cell>
          <cell r="I692">
            <v>24.475718772940507</v>
          </cell>
          <cell r="J692">
            <v>16.651452737704048</v>
          </cell>
          <cell r="K692">
            <v>20.247760265172893</v>
          </cell>
          <cell r="L692">
            <v>11.164709278888749</v>
          </cell>
          <cell r="M692">
            <v>19.840867156156573</v>
          </cell>
          <cell r="N692">
            <v>19.047800008485428</v>
          </cell>
          <cell r="O692">
            <v>19.140835141337568</v>
          </cell>
          <cell r="P692">
            <v>19.104632179593928</v>
          </cell>
          <cell r="Q692">
            <v>22.3502741025655</v>
          </cell>
          <cell r="R692">
            <v>12.748965269732015</v>
          </cell>
          <cell r="S692">
            <v>12.62149453645379</v>
          </cell>
          <cell r="T692">
            <v>12.331846306520834</v>
          </cell>
          <cell r="U692">
            <v>12.901508139472663</v>
          </cell>
          <cell r="V692">
            <v>13.385620982867731</v>
          </cell>
          <cell r="W692">
            <v>13.610739520449579</v>
          </cell>
          <cell r="X692">
            <v>11.878668254300415</v>
          </cell>
          <cell r="Y692">
            <v>11.980761919474514</v>
          </cell>
          <cell r="Z692">
            <v>12.028806088985611</v>
          </cell>
          <cell r="AA692">
            <v>12.172564357508714</v>
          </cell>
        </row>
        <row r="693">
          <cell r="B693">
            <v>21.29112293845429</v>
          </cell>
          <cell r="C693">
            <v>20.338426112398984</v>
          </cell>
          <cell r="D693">
            <v>19.811112337721774</v>
          </cell>
          <cell r="E693">
            <v>19.274549396914377</v>
          </cell>
          <cell r="F693">
            <v>19.451408354821798</v>
          </cell>
          <cell r="G693">
            <v>15.003031603894003</v>
          </cell>
          <cell r="H693">
            <v>17.415555166099931</v>
          </cell>
          <cell r="I693">
            <v>24.566177702515443</v>
          </cell>
          <cell r="J693">
            <v>16.64850795502873</v>
          </cell>
          <cell r="K693">
            <v>20.256852664025654</v>
          </cell>
          <cell r="L693">
            <v>11.133036734682678</v>
          </cell>
          <cell r="M693">
            <v>19.846521891472833</v>
          </cell>
          <cell r="N693">
            <v>19.050671122103623</v>
          </cell>
          <cell r="O693">
            <v>19.151350407716119</v>
          </cell>
          <cell r="P693">
            <v>19.098844909090502</v>
          </cell>
          <cell r="Q693">
            <v>22.404403308279608</v>
          </cell>
          <cell r="R693">
            <v>12.736373054179971</v>
          </cell>
          <cell r="S693">
            <v>12.592722823515752</v>
          </cell>
          <cell r="T693">
            <v>12.323335015819051</v>
          </cell>
          <cell r="U693">
            <v>12.887103606179068</v>
          </cell>
          <cell r="V693">
            <v>13.370975225767433</v>
          </cell>
          <cell r="W693">
            <v>13.618703961029865</v>
          </cell>
          <cell r="X693">
            <v>11.868197759548465</v>
          </cell>
          <cell r="Y693">
            <v>11.988525440764136</v>
          </cell>
          <cell r="Z693">
            <v>12.020040607540611</v>
          </cell>
          <cell r="AA693">
            <v>12.157615798400153</v>
          </cell>
        </row>
        <row r="694">
          <cell r="B694">
            <v>21.318423108370528</v>
          </cell>
          <cell r="C694">
            <v>20.336367144811547</v>
          </cell>
          <cell r="D694">
            <v>19.811836383750641</v>
          </cell>
          <cell r="E694">
            <v>19.260862941289222</v>
          </cell>
          <cell r="F694">
            <v>19.431787028009364</v>
          </cell>
          <cell r="G694">
            <v>14.980983455283251</v>
          </cell>
          <cell r="H694">
            <v>17.387267866071738</v>
          </cell>
          <cell r="I694">
            <v>24.586287029691121</v>
          </cell>
          <cell r="J694">
            <v>16.620145798544744</v>
          </cell>
          <cell r="K694">
            <v>20.242090058270964</v>
          </cell>
          <cell r="L694">
            <v>11.113963441414093</v>
          </cell>
          <cell r="M694">
            <v>19.827502693880152</v>
          </cell>
          <cell r="N694">
            <v>19.035348732664112</v>
          </cell>
          <cell r="O694">
            <v>19.139087574553379</v>
          </cell>
          <cell r="P694">
            <v>19.09159615855755</v>
          </cell>
          <cell r="Q694">
            <v>22.437509657695852</v>
          </cell>
          <cell r="R694">
            <v>12.738024020190691</v>
          </cell>
          <cell r="S694">
            <v>12.574110523644599</v>
          </cell>
          <cell r="T694">
            <v>12.289914330028092</v>
          </cell>
          <cell r="U694">
            <v>12.876735684956492</v>
          </cell>
          <cell r="V694">
            <v>13.360132077951047</v>
          </cell>
          <cell r="W694">
            <v>13.600568035269072</v>
          </cell>
          <cell r="X694">
            <v>11.846856836926859</v>
          </cell>
          <cell r="Y694">
            <v>11.961794415278886</v>
          </cell>
          <cell r="Z694">
            <v>11.996923964999921</v>
          </cell>
          <cell r="AA694">
            <v>12.144120596334268</v>
          </cell>
        </row>
        <row r="695">
          <cell r="B695">
            <v>21.323793941878311</v>
          </cell>
          <cell r="C695">
            <v>20.335495108511839</v>
          </cell>
          <cell r="D695">
            <v>19.832086683790436</v>
          </cell>
          <cell r="E695">
            <v>19.27044863587286</v>
          </cell>
          <cell r="F695">
            <v>19.435772044758611</v>
          </cell>
          <cell r="G695">
            <v>14.913395473411395</v>
          </cell>
          <cell r="H695">
            <v>17.36225613063726</v>
          </cell>
          <cell r="I695">
            <v>24.649092677943081</v>
          </cell>
          <cell r="J695">
            <v>16.612754531348461</v>
          </cell>
          <cell r="K695">
            <v>20.247691575230089</v>
          </cell>
          <cell r="L695">
            <v>11.147925475373087</v>
          </cell>
          <cell r="M695">
            <v>19.845908182260459</v>
          </cell>
          <cell r="N695">
            <v>19.049824048493569</v>
          </cell>
          <cell r="O695">
            <v>19.147954986183247</v>
          </cell>
          <cell r="P695">
            <v>19.104092953828236</v>
          </cell>
          <cell r="Q695">
            <v>22.496262468480875</v>
          </cell>
          <cell r="R695">
            <v>12.726958799456103</v>
          </cell>
          <cell r="S695">
            <v>12.549445629396212</v>
          </cell>
          <cell r="T695">
            <v>12.258445743707979</v>
          </cell>
          <cell r="U695">
            <v>12.855842302814414</v>
          </cell>
          <cell r="V695">
            <v>13.339466053422836</v>
          </cell>
          <cell r="W695">
            <v>13.568375609188687</v>
          </cell>
          <cell r="X695">
            <v>11.827246741623254</v>
          </cell>
          <cell r="Y695">
            <v>11.944831203129182</v>
          </cell>
          <cell r="Z695">
            <v>11.982368072275769</v>
          </cell>
          <cell r="AA695">
            <v>12.18323040430462</v>
          </cell>
        </row>
        <row r="696">
          <cell r="B696">
            <v>21.341737176785728</v>
          </cell>
          <cell r="C696">
            <v>20.335875164666767</v>
          </cell>
          <cell r="D696">
            <v>19.841751901489271</v>
          </cell>
          <cell r="E696">
            <v>19.271062113477853</v>
          </cell>
          <cell r="F696">
            <v>19.429215962768737</v>
          </cell>
          <cell r="G696">
            <v>14.964279574587291</v>
          </cell>
          <cell r="H696">
            <v>17.347317161353711</v>
          </cell>
          <cell r="I696">
            <v>24.667948184443251</v>
          </cell>
          <cell r="J696">
            <v>16.604060056431873</v>
          </cell>
          <cell r="K696">
            <v>20.23651543417601</v>
          </cell>
          <cell r="L696">
            <v>11.153330777915688</v>
          </cell>
          <cell r="M696">
            <v>19.830958588994747</v>
          </cell>
          <cell r="N696">
            <v>19.042530307316671</v>
          </cell>
          <cell r="O696">
            <v>19.14462480685544</v>
          </cell>
          <cell r="P696">
            <v>19.09133277853352</v>
          </cell>
          <cell r="Q696">
            <v>22.534840137935632</v>
          </cell>
          <cell r="R696">
            <v>12.718386722437199</v>
          </cell>
          <cell r="S696">
            <v>12.538800659442977</v>
          </cell>
          <cell r="T696">
            <v>12.226863950836613</v>
          </cell>
          <cell r="U696">
            <v>12.835543366462396</v>
          </cell>
          <cell r="V696">
            <v>13.331174451518553</v>
          </cell>
          <cell r="W696">
            <v>13.555614371559047</v>
          </cell>
          <cell r="X696">
            <v>11.802782492111302</v>
          </cell>
          <cell r="Y696">
            <v>11.918294778488567</v>
          </cell>
          <cell r="Z696">
            <v>11.956616005663788</v>
          </cell>
          <cell r="AA696">
            <v>12.180108125630968</v>
          </cell>
        </row>
        <row r="697">
          <cell r="B697">
            <v>21.350706748081294</v>
          </cell>
          <cell r="C697">
            <v>20.355769706005386</v>
          </cell>
          <cell r="D697">
            <v>19.862830269366537</v>
          </cell>
          <cell r="E697">
            <v>19.272645477647519</v>
          </cell>
          <cell r="F697">
            <v>19.431021829019521</v>
          </cell>
          <cell r="G697">
            <v>14.910917627623846</v>
          </cell>
          <cell r="H697">
            <v>17.328007395109232</v>
          </cell>
          <cell r="I697">
            <v>24.469819250514373</v>
          </cell>
          <cell r="J697">
            <v>16.593776522712801</v>
          </cell>
          <cell r="K697">
            <v>20.248258032142456</v>
          </cell>
          <cell r="L697">
            <v>11.165223531515235</v>
          </cell>
          <cell r="M697">
            <v>19.832773146942646</v>
          </cell>
          <cell r="N697">
            <v>19.051324419274717</v>
          </cell>
          <cell r="O697">
            <v>19.149450971890378</v>
          </cell>
          <cell r="P697">
            <v>19.099738997317488</v>
          </cell>
          <cell r="Q697">
            <v>22.572523393566982</v>
          </cell>
          <cell r="R697">
            <v>12.719026695517549</v>
          </cell>
          <cell r="S697">
            <v>12.507167591725182</v>
          </cell>
          <cell r="T697">
            <v>12.190077736940166</v>
          </cell>
          <cell r="U697">
            <v>12.818987597226858</v>
          </cell>
          <cell r="V697">
            <v>13.326628040470437</v>
          </cell>
          <cell r="W697">
            <v>13.53034811246687</v>
          </cell>
          <cell r="X697">
            <v>11.777818438069202</v>
          </cell>
          <cell r="Y697">
            <v>11.897409490292686</v>
          </cell>
          <cell r="Z697">
            <v>11.924941869668983</v>
          </cell>
          <cell r="AA697">
            <v>12.17885454515979</v>
          </cell>
        </row>
        <row r="698">
          <cell r="B698">
            <v>21.357520399644184</v>
          </cell>
          <cell r="C698">
            <v>20.350549605836214</v>
          </cell>
          <cell r="D698">
            <v>19.847855448846911</v>
          </cell>
          <cell r="E698">
            <v>19.263692609332598</v>
          </cell>
          <cell r="F698">
            <v>19.429746607433742</v>
          </cell>
          <cell r="G698">
            <v>14.938278063512056</v>
          </cell>
          <cell r="H698">
            <v>17.308852748034383</v>
          </cell>
          <cell r="I698">
            <v>24.446190258495886</v>
          </cell>
          <cell r="J698">
            <v>16.586907284230993</v>
          </cell>
          <cell r="K698">
            <v>20.228726177737844</v>
          </cell>
          <cell r="L698">
            <v>11.189929602759912</v>
          </cell>
          <cell r="M698">
            <v>19.841944344885441</v>
          </cell>
          <cell r="N698">
            <v>19.050041448655026</v>
          </cell>
          <cell r="O698">
            <v>19.15721552942566</v>
          </cell>
          <cell r="P698">
            <v>19.09773993153474</v>
          </cell>
          <cell r="Q698">
            <v>22.613387194465883</v>
          </cell>
          <cell r="R698">
            <v>12.704646681529004</v>
          </cell>
          <cell r="S698">
            <v>12.496398611472417</v>
          </cell>
          <cell r="T698">
            <v>12.178140252221072</v>
          </cell>
          <cell r="U698">
            <v>12.795502200034081</v>
          </cell>
          <cell r="V698">
            <v>13.319626741472533</v>
          </cell>
          <cell r="W698">
            <v>13.524527500498426</v>
          </cell>
          <cell r="X698">
            <v>11.770535671332137</v>
          </cell>
          <cell r="Y698">
            <v>11.899605158428786</v>
          </cell>
          <cell r="Z698">
            <v>11.923357500194863</v>
          </cell>
          <cell r="AA698">
            <v>12.211101205829351</v>
          </cell>
        </row>
        <row r="699">
          <cell r="B699">
            <v>21.379677728763898</v>
          </cell>
          <cell r="C699">
            <v>20.34101654864013</v>
          </cell>
          <cell r="D699">
            <v>19.836686229326386</v>
          </cell>
          <cell r="E699">
            <v>19.265291992031514</v>
          </cell>
          <cell r="F699">
            <v>19.426482651311257</v>
          </cell>
          <cell r="G699">
            <v>14.934491952007523</v>
          </cell>
          <cell r="H699">
            <v>17.289789495792249</v>
          </cell>
          <cell r="I699">
            <v>24.455065431796022</v>
          </cell>
          <cell r="J699">
            <v>16.577803045778811</v>
          </cell>
          <cell r="K699">
            <v>20.244182463242836</v>
          </cell>
          <cell r="L699">
            <v>11.160774229772287</v>
          </cell>
          <cell r="M699">
            <v>19.842148910645282</v>
          </cell>
          <cell r="N699">
            <v>19.310656249745492</v>
          </cell>
          <cell r="O699">
            <v>19.153245726408432</v>
          </cell>
          <cell r="P699">
            <v>19.088557310174615</v>
          </cell>
          <cell r="Q699">
            <v>22.654107125454697</v>
          </cell>
          <cell r="R699">
            <v>12.673067930801306</v>
          </cell>
          <cell r="S699">
            <v>12.468524219746707</v>
          </cell>
          <cell r="T699">
            <v>12.146050420626448</v>
          </cell>
          <cell r="U699">
            <v>12.767867187184599</v>
          </cell>
          <cell r="V699">
            <v>13.296695501776037</v>
          </cell>
          <cell r="W699">
            <v>13.501606959249173</v>
          </cell>
          <cell r="X699">
            <v>11.757891464524004</v>
          </cell>
          <cell r="Y699">
            <v>11.910880742028974</v>
          </cell>
          <cell r="Z699">
            <v>11.917854893018548</v>
          </cell>
          <cell r="AA699">
            <v>12.17245442704454</v>
          </cell>
        </row>
        <row r="700">
          <cell r="B700">
            <v>21.387514181833794</v>
          </cell>
          <cell r="C700">
            <v>20.349342248160657</v>
          </cell>
          <cell r="D700">
            <v>19.860805334695964</v>
          </cell>
          <cell r="E700">
            <v>19.274104227039736</v>
          </cell>
          <cell r="F700">
            <v>19.432472593405926</v>
          </cell>
          <cell r="G700">
            <v>14.919908279221911</v>
          </cell>
          <cell r="H700">
            <v>17.299286831163077</v>
          </cell>
          <cell r="I700">
            <v>24.233804949667778</v>
          </cell>
          <cell r="J700">
            <v>16.58569528554143</v>
          </cell>
          <cell r="K700">
            <v>20.246010798334321</v>
          </cell>
          <cell r="L700">
            <v>11.11323891149785</v>
          </cell>
          <cell r="M700">
            <v>19.853045219575165</v>
          </cell>
          <cell r="N700">
            <v>19.53837561608033</v>
          </cell>
          <cell r="O700">
            <v>19.171776157254971</v>
          </cell>
          <cell r="P700">
            <v>19.103559408853769</v>
          </cell>
          <cell r="Q700">
            <v>22.724862855390544</v>
          </cell>
          <cell r="R700">
            <v>12.665348611286431</v>
          </cell>
          <cell r="S700">
            <v>12.450010072500575</v>
          </cell>
          <cell r="T700">
            <v>12.129904451163462</v>
          </cell>
          <cell r="U700">
            <v>12.758541922279903</v>
          </cell>
          <cell r="V700">
            <v>13.294907067882615</v>
          </cell>
          <cell r="W700">
            <v>13.480036931887224</v>
          </cell>
          <cell r="X700">
            <v>11.77102867842655</v>
          </cell>
          <cell r="Y700">
            <v>11.934866554570466</v>
          </cell>
          <cell r="Z700">
            <v>11.920781771556884</v>
          </cell>
          <cell r="AA700">
            <v>12.120490226383538</v>
          </cell>
        </row>
        <row r="701">
          <cell r="B701">
            <v>21.361354193190177</v>
          </cell>
          <cell r="C701">
            <v>20.348831583994329</v>
          </cell>
          <cell r="D701">
            <v>19.845903270132375</v>
          </cell>
          <cell r="E701">
            <v>19.271035385327661</v>
          </cell>
          <cell r="F701">
            <v>19.425028315165338</v>
          </cell>
          <cell r="G701">
            <v>14.929021252362144</v>
          </cell>
          <cell r="H701">
            <v>17.263256528042568</v>
          </cell>
          <cell r="I701">
            <v>24.118416878580582</v>
          </cell>
          <cell r="J701">
            <v>16.565633036657111</v>
          </cell>
          <cell r="K701">
            <v>20.242497481538834</v>
          </cell>
          <cell r="L701">
            <v>11.122025182359254</v>
          </cell>
          <cell r="M701">
            <v>19.840223063742759</v>
          </cell>
          <cell r="N701">
            <v>19.578055477989661</v>
          </cell>
          <cell r="O701">
            <v>19.160366787979004</v>
          </cell>
          <cell r="P701">
            <v>19.102103459486212</v>
          </cell>
          <cell r="Q701">
            <v>22.772769993499651</v>
          </cell>
          <cell r="R701">
            <v>12.675208959766005</v>
          </cell>
          <cell r="S701">
            <v>12.442148670784993</v>
          </cell>
          <cell r="T701">
            <v>12.105570517513563</v>
          </cell>
          <cell r="U701">
            <v>12.747148525216927</v>
          </cell>
          <cell r="V701">
            <v>13.284452961011119</v>
          </cell>
          <cell r="W701">
            <v>13.479714308276401</v>
          </cell>
          <cell r="X701">
            <v>11.782084101214652</v>
          </cell>
          <cell r="Y701">
            <v>11.968836478991401</v>
          </cell>
          <cell r="Z701">
            <v>11.950176129743664</v>
          </cell>
          <cell r="AA701">
            <v>12.1272656228952</v>
          </cell>
        </row>
        <row r="702">
          <cell r="B702">
            <v>21.351974453389349</v>
          </cell>
          <cell r="C702">
            <v>20.360750750308213</v>
          </cell>
          <cell r="D702">
            <v>19.863639270514589</v>
          </cell>
          <cell r="E702">
            <v>19.273920529403721</v>
          </cell>
          <cell r="F702">
            <v>19.423736616089794</v>
          </cell>
          <cell r="G702">
            <v>14.891065290442578</v>
          </cell>
          <cell r="H702">
            <v>17.243850499949531</v>
          </cell>
          <cell r="I702">
            <v>24.019820103399191</v>
          </cell>
          <cell r="J702">
            <v>16.558281322842895</v>
          </cell>
          <cell r="K702">
            <v>20.240743984635042</v>
          </cell>
          <cell r="L702">
            <v>11.114244089811612</v>
          </cell>
          <cell r="M702">
            <v>19.852397113173751</v>
          </cell>
          <cell r="N702">
            <v>19.59069592949167</v>
          </cell>
          <cell r="O702">
            <v>19.164172605840662</v>
          </cell>
          <cell r="P702">
            <v>19.106894819994455</v>
          </cell>
          <cell r="Q702">
            <v>22.814065604721151</v>
          </cell>
          <cell r="R702">
            <v>12.67709530496915</v>
          </cell>
          <cell r="S702">
            <v>12.460515552474787</v>
          </cell>
          <cell r="T702">
            <v>12.106032913909159</v>
          </cell>
          <cell r="U702">
            <v>12.740309084664467</v>
          </cell>
          <cell r="V702">
            <v>13.28114589900205</v>
          </cell>
          <cell r="W702">
            <v>13.483003008844095</v>
          </cell>
          <cell r="X702">
            <v>11.811710257295788</v>
          </cell>
          <cell r="Y702">
            <v>12.007376059343095</v>
          </cell>
          <cell r="Z702">
            <v>11.97280826532192</v>
          </cell>
          <cell r="AA702">
            <v>12.137433034673663</v>
          </cell>
        </row>
        <row r="703">
          <cell r="B703">
            <v>21.342046032869387</v>
          </cell>
          <cell r="C703">
            <v>20.382783286038634</v>
          </cell>
          <cell r="D703">
            <v>19.865505163634786</v>
          </cell>
          <cell r="E703">
            <v>19.289735262053746</v>
          </cell>
          <cell r="F703">
            <v>19.427675546938143</v>
          </cell>
          <cell r="G703">
            <v>14.858186784226467</v>
          </cell>
          <cell r="H703">
            <v>17.253610548137942</v>
          </cell>
          <cell r="I703">
            <v>23.940769970074413</v>
          </cell>
          <cell r="J703">
            <v>16.559454117357671</v>
          </cell>
          <cell r="K703">
            <v>20.25369443783681</v>
          </cell>
          <cell r="L703">
            <v>11.12857977922279</v>
          </cell>
          <cell r="M703">
            <v>19.858909730712952</v>
          </cell>
          <cell r="N703">
            <v>19.608592158363233</v>
          </cell>
          <cell r="O703">
            <v>19.176935215464333</v>
          </cell>
          <cell r="P703">
            <v>19.116527689472491</v>
          </cell>
          <cell r="Q703">
            <v>22.87691472282124</v>
          </cell>
          <cell r="R703">
            <v>12.673708213828494</v>
          </cell>
          <cell r="S703">
            <v>12.451021645947691</v>
          </cell>
          <cell r="T703">
            <v>12.09631019378766</v>
          </cell>
          <cell r="U703">
            <v>12.729167174228126</v>
          </cell>
          <cell r="V703">
            <v>13.263639138936611</v>
          </cell>
          <cell r="W703">
            <v>13.469743596917152</v>
          </cell>
          <cell r="X703">
            <v>11.826100065993947</v>
          </cell>
          <cell r="Y703">
            <v>12.02787843290681</v>
          </cell>
          <cell r="Z703">
            <v>11.987830529911434</v>
          </cell>
          <cell r="AA703">
            <v>12.132629013447231</v>
          </cell>
        </row>
        <row r="704">
          <cell r="B704">
            <v>21.360975581053957</v>
          </cell>
          <cell r="C704">
            <v>20.381603375825431</v>
          </cell>
          <cell r="D704">
            <v>19.851325794734503</v>
          </cell>
          <cell r="E704">
            <v>19.289946834340505</v>
          </cell>
          <cell r="F704">
            <v>19.422106686121879</v>
          </cell>
          <cell r="G704">
            <v>14.859340301146135</v>
          </cell>
          <cell r="H704">
            <v>17.217602910151488</v>
          </cell>
          <cell r="I704">
            <v>23.822364594216349</v>
          </cell>
          <cell r="J704">
            <v>16.535227465773225</v>
          </cell>
          <cell r="K704">
            <v>20.250669468749418</v>
          </cell>
          <cell r="L704">
            <v>11.127603273083473</v>
          </cell>
          <cell r="M704">
            <v>19.86771498960994</v>
          </cell>
          <cell r="N704">
            <v>19.654331459993728</v>
          </cell>
          <cell r="O704">
            <v>19.19314570284854</v>
          </cell>
          <cell r="P704">
            <v>19.128477303862834</v>
          </cell>
          <cell r="Q704">
            <v>22.936235172477769</v>
          </cell>
          <cell r="R704">
            <v>12.67801032889254</v>
          </cell>
          <cell r="S704">
            <v>12.449882285816139</v>
          </cell>
          <cell r="T704">
            <v>12.08128175410633</v>
          </cell>
          <cell r="U704">
            <v>12.720018809091332</v>
          </cell>
          <cell r="V704">
            <v>13.253781297861938</v>
          </cell>
          <cell r="W704">
            <v>13.468133522372121</v>
          </cell>
          <cell r="X704">
            <v>11.844155219065525</v>
          </cell>
          <cell r="Y704">
            <v>12.041395750340817</v>
          </cell>
          <cell r="Z704">
            <v>12.010979458273516</v>
          </cell>
          <cell r="AA704">
            <v>12.134797564953086</v>
          </cell>
        </row>
        <row r="705">
          <cell r="B705">
            <v>21.349957377625792</v>
          </cell>
          <cell r="C705">
            <v>20.380750878001052</v>
          </cell>
          <cell r="D705">
            <v>19.84954378742324</v>
          </cell>
          <cell r="E705">
            <v>19.295832586190759</v>
          </cell>
          <cell r="F705">
            <v>19.425648843679937</v>
          </cell>
          <cell r="G705">
            <v>14.773662459367765</v>
          </cell>
          <cell r="H705">
            <v>17.204211068071938</v>
          </cell>
          <cell r="I705">
            <v>23.702880606422301</v>
          </cell>
          <cell r="J705">
            <v>16.535768062179518</v>
          </cell>
          <cell r="K705">
            <v>20.248895256970076</v>
          </cell>
          <cell r="L705">
            <v>11.109055900668329</v>
          </cell>
          <cell r="M705">
            <v>19.87197064812349</v>
          </cell>
          <cell r="N705">
            <v>19.752880069237051</v>
          </cell>
          <cell r="O705">
            <v>19.191365530742676</v>
          </cell>
          <cell r="P705">
            <v>19.14545229055177</v>
          </cell>
          <cell r="Q705">
            <v>22.990292814909488</v>
          </cell>
          <cell r="R705">
            <v>12.675552731894879</v>
          </cell>
          <cell r="S705">
            <v>12.452856248173577</v>
          </cell>
          <cell r="T705">
            <v>12.080722372012023</v>
          </cell>
          <cell r="U705">
            <v>12.714747784625979</v>
          </cell>
          <cell r="V705">
            <v>13.26288220772855</v>
          </cell>
          <cell r="W705">
            <v>13.471342172831054</v>
          </cell>
          <cell r="X705">
            <v>11.854970375632426</v>
          </cell>
          <cell r="Y705">
            <v>12.067080645500578</v>
          </cell>
          <cell r="Z705">
            <v>12.025511008547232</v>
          </cell>
          <cell r="AA705">
            <v>12.128319053244008</v>
          </cell>
        </row>
        <row r="706">
          <cell r="B706">
            <v>21.328308813279669</v>
          </cell>
          <cell r="C706">
            <v>20.417221218340142</v>
          </cell>
          <cell r="D706">
            <v>19.840335070773772</v>
          </cell>
          <cell r="E706">
            <v>19.304740752180699</v>
          </cell>
          <cell r="F706">
            <v>19.435895786221351</v>
          </cell>
          <cell r="G706">
            <v>14.820494538345377</v>
          </cell>
          <cell r="H706">
            <v>17.198017794383439</v>
          </cell>
          <cell r="I706">
            <v>23.609665512079999</v>
          </cell>
          <cell r="J706">
            <v>16.547016142131987</v>
          </cell>
          <cell r="K706">
            <v>20.262605235418128</v>
          </cell>
          <cell r="L706">
            <v>11.147814522236073</v>
          </cell>
          <cell r="M706">
            <v>19.891788352147948</v>
          </cell>
          <cell r="N706">
            <v>19.815188055921137</v>
          </cell>
          <cell r="O706">
            <v>19.234335728785492</v>
          </cell>
          <cell r="P706">
            <v>19.165478715222033</v>
          </cell>
          <cell r="Q706">
            <v>23.068539672007226</v>
          </cell>
          <cell r="R706">
            <v>12.667678908354697</v>
          </cell>
          <cell r="S706">
            <v>12.455861498960926</v>
          </cell>
          <cell r="T706">
            <v>12.071012583279916</v>
          </cell>
          <cell r="U706">
            <v>12.703618731000379</v>
          </cell>
          <cell r="V706">
            <v>13.242796237929717</v>
          </cell>
          <cell r="W706">
            <v>13.475288638159414</v>
          </cell>
          <cell r="X706">
            <v>11.874824272093868</v>
          </cell>
          <cell r="Y706">
            <v>12.073407269156366</v>
          </cell>
          <cell r="Z706">
            <v>12.032292005773913</v>
          </cell>
          <cell r="AA706">
            <v>12.13938395395086</v>
          </cell>
        </row>
        <row r="707">
          <cell r="B707">
            <v>21.288164242636213</v>
          </cell>
          <cell r="C707">
            <v>20.408947132746629</v>
          </cell>
          <cell r="D707">
            <v>19.835531625484119</v>
          </cell>
          <cell r="E707">
            <v>19.308065799956125</v>
          </cell>
          <cell r="F707">
            <v>19.439896317641818</v>
          </cell>
          <cell r="G707">
            <v>14.821036298683534</v>
          </cell>
          <cell r="H707">
            <v>17.184853717077672</v>
          </cell>
          <cell r="I707">
            <v>23.460845137645737</v>
          </cell>
          <cell r="J707">
            <v>16.542432372884701</v>
          </cell>
          <cell r="K707">
            <v>20.266142266922522</v>
          </cell>
          <cell r="L707">
            <v>11.144544932304832</v>
          </cell>
          <cell r="M707">
            <v>19.910206942939055</v>
          </cell>
          <cell r="N707">
            <v>18.570206452276693</v>
          </cell>
          <cell r="O707">
            <v>19.248317526826018</v>
          </cell>
          <cell r="P707">
            <v>19.188785037750694</v>
          </cell>
          <cell r="Q707">
            <v>23.131417431122724</v>
          </cell>
          <cell r="R707">
            <v>12.665321674186542</v>
          </cell>
          <cell r="S707">
            <v>12.465060260218193</v>
          </cell>
          <cell r="T707">
            <v>12.062077419917406</v>
          </cell>
          <cell r="U707">
            <v>12.690908924816206</v>
          </cell>
          <cell r="V707">
            <v>13.233381965644563</v>
          </cell>
          <cell r="W707">
            <v>13.467527939997902</v>
          </cell>
          <cell r="X707">
            <v>11.881235580554536</v>
          </cell>
          <cell r="Y707">
            <v>12.099899911772782</v>
          </cell>
          <cell r="Z707">
            <v>12.057533512211906</v>
          </cell>
          <cell r="AA707">
            <v>12.138685355625933</v>
          </cell>
        </row>
        <row r="708">
          <cell r="B708">
            <v>21.242580372643459</v>
          </cell>
          <cell r="C708">
            <v>20.424892837420291</v>
          </cell>
          <cell r="D708">
            <v>19.835018557417609</v>
          </cell>
          <cell r="E708">
            <v>19.309411442046873</v>
          </cell>
          <cell r="F708">
            <v>19.431756877381911</v>
          </cell>
          <cell r="G708">
            <v>14.809474710880997</v>
          </cell>
          <cell r="H708">
            <v>17.167389661319064</v>
          </cell>
          <cell r="I708">
            <v>23.339088214881372</v>
          </cell>
          <cell r="J708">
            <v>16.533771570805062</v>
          </cell>
          <cell r="K708">
            <v>20.278803302686661</v>
          </cell>
          <cell r="L708">
            <v>11.143062136455512</v>
          </cell>
          <cell r="M708">
            <v>19.916893076572318</v>
          </cell>
          <cell r="N708">
            <v>18.302579027707235</v>
          </cell>
          <cell r="O708">
            <v>19.273770924778052</v>
          </cell>
          <cell r="P708">
            <v>19.220651929806436</v>
          </cell>
          <cell r="Q708">
            <v>23.210213984321925</v>
          </cell>
          <cell r="R708">
            <v>12.67778718554759</v>
          </cell>
          <cell r="S708">
            <v>12.470391073409658</v>
          </cell>
          <cell r="T708">
            <v>12.07117198892823</v>
          </cell>
          <cell r="U708">
            <v>12.692706195112688</v>
          </cell>
          <cell r="V708">
            <v>13.230702520545639</v>
          </cell>
          <cell r="W708">
            <v>13.495937231119054</v>
          </cell>
          <cell r="X708">
            <v>11.905798525012766</v>
          </cell>
          <cell r="Y708">
            <v>12.126292029336856</v>
          </cell>
          <cell r="Z708">
            <v>12.094935133078138</v>
          </cell>
          <cell r="AA708">
            <v>12.129604993842415</v>
          </cell>
        </row>
        <row r="709">
          <cell r="B709">
            <v>21.183072370533303</v>
          </cell>
          <cell r="C709">
            <v>20.431980794140966</v>
          </cell>
          <cell r="D709">
            <v>19.830046113784256</v>
          </cell>
          <cell r="E709">
            <v>19.30466491683703</v>
          </cell>
          <cell r="F709">
            <v>19.434664530181873</v>
          </cell>
          <cell r="G709">
            <v>14.754865124905379</v>
          </cell>
          <cell r="H709">
            <v>17.155448982076646</v>
          </cell>
          <cell r="I709">
            <v>23.265768213503328</v>
          </cell>
          <cell r="J709">
            <v>16.533440624501566</v>
          </cell>
          <cell r="K709">
            <v>20.28448281740177</v>
          </cell>
          <cell r="L709">
            <v>11.1415288381674</v>
          </cell>
          <cell r="M709">
            <v>19.929800330593888</v>
          </cell>
          <cell r="N709">
            <v>18.275691169443864</v>
          </cell>
          <cell r="O709">
            <v>19.309373828161871</v>
          </cell>
          <cell r="P709">
            <v>19.250824459772065</v>
          </cell>
          <cell r="Q709">
            <v>23.268020663905862</v>
          </cell>
          <cell r="R709">
            <v>12.677580622437643</v>
          </cell>
          <cell r="S709">
            <v>12.4817284770253</v>
          </cell>
          <cell r="T709">
            <v>12.070966665999004</v>
          </cell>
          <cell r="U709">
            <v>12.695327673162138</v>
          </cell>
          <cell r="V709">
            <v>13.230968297870607</v>
          </cell>
          <cell r="W709">
            <v>13.494318830738159</v>
          </cell>
          <cell r="X709">
            <v>11.934744482930617</v>
          </cell>
          <cell r="Y709">
            <v>12.137433863581848</v>
          </cell>
          <cell r="Z709">
            <v>12.10180257914784</v>
          </cell>
          <cell r="AA709">
            <v>12.118512578225785</v>
          </cell>
        </row>
        <row r="710">
          <cell r="B710">
            <v>21.126075804380918</v>
          </cell>
          <cell r="C710">
            <v>20.43000419487927</v>
          </cell>
          <cell r="D710">
            <v>19.815996235925855</v>
          </cell>
          <cell r="E710">
            <v>19.300823549060073</v>
          </cell>
          <cell r="F710">
            <v>19.428763437357016</v>
          </cell>
          <cell r="G710">
            <v>14.700224320195851</v>
          </cell>
          <cell r="H710">
            <v>17.144180171112755</v>
          </cell>
          <cell r="I710">
            <v>23.172499952938661</v>
          </cell>
          <cell r="J710">
            <v>16.527033473950976</v>
          </cell>
          <cell r="K710">
            <v>20.289444675337666</v>
          </cell>
          <cell r="L710">
            <v>11.16408482462696</v>
          </cell>
          <cell r="M710">
            <v>19.945237234656766</v>
          </cell>
          <cell r="N710">
            <v>18.284886626526223</v>
          </cell>
          <cell r="O710">
            <v>19.320378532964362</v>
          </cell>
          <cell r="P710">
            <v>19.251404695110384</v>
          </cell>
          <cell r="Q710">
            <v>23.316495470619866</v>
          </cell>
          <cell r="R710">
            <v>12.691926419117296</v>
          </cell>
          <cell r="S710">
            <v>12.475737876692582</v>
          </cell>
          <cell r="T710">
            <v>12.066392097050519</v>
          </cell>
          <cell r="U710">
            <v>12.688158883047759</v>
          </cell>
          <cell r="V710">
            <v>13.235815308711695</v>
          </cell>
          <cell r="W710">
            <v>13.504814939754471</v>
          </cell>
          <cell r="X710">
            <v>11.941515561698228</v>
          </cell>
          <cell r="Y710">
            <v>12.152935145041889</v>
          </cell>
          <cell r="Z710">
            <v>12.110895889997012</v>
          </cell>
          <cell r="AA710">
            <v>12.133793042943722</v>
          </cell>
        </row>
        <row r="711">
          <cell r="B711">
            <v>21.127450776524356</v>
          </cell>
          <cell r="C711">
            <v>20.441349805168134</v>
          </cell>
          <cell r="D711">
            <v>19.825733172502435</v>
          </cell>
          <cell r="E711">
            <v>19.307319091545072</v>
          </cell>
          <cell r="F711">
            <v>19.437997831421189</v>
          </cell>
          <cell r="G711">
            <v>14.73663546839353</v>
          </cell>
          <cell r="H711">
            <v>17.130931159769432</v>
          </cell>
          <cell r="I711">
            <v>23.085044998407628</v>
          </cell>
          <cell r="J711">
            <v>16.531676230760539</v>
          </cell>
          <cell r="K711">
            <v>20.294053885985694</v>
          </cell>
          <cell r="L711">
            <v>11.201793220323632</v>
          </cell>
          <cell r="M711">
            <v>19.95730044839345</v>
          </cell>
          <cell r="N711">
            <v>18.338916672673555</v>
          </cell>
          <cell r="O711">
            <v>19.344010066194077</v>
          </cell>
          <cell r="P711">
            <v>19.281661771196614</v>
          </cell>
          <cell r="Q711">
            <v>23.36391314883852</v>
          </cell>
          <cell r="R711">
            <v>12.694040224644626</v>
          </cell>
          <cell r="S711">
            <v>12.483729435380821</v>
          </cell>
          <cell r="T711">
            <v>12.072495618750633</v>
          </cell>
          <cell r="U711">
            <v>12.67824669707475</v>
          </cell>
          <cell r="V711">
            <v>13.230849132917058</v>
          </cell>
          <cell r="W711">
            <v>13.511391127729885</v>
          </cell>
          <cell r="X711">
            <v>11.954295714384319</v>
          </cell>
          <cell r="Y711">
            <v>12.162373532712568</v>
          </cell>
          <cell r="Z711">
            <v>12.123137654094855</v>
          </cell>
          <cell r="AA711">
            <v>12.153416605104608</v>
          </cell>
        </row>
        <row r="712">
          <cell r="B712">
            <v>21.036265232826722</v>
          </cell>
          <cell r="C712">
            <v>20.445442318083892</v>
          </cell>
          <cell r="D712">
            <v>19.821242970706386</v>
          </cell>
          <cell r="E712">
            <v>19.314211806499987</v>
          </cell>
          <cell r="F712">
            <v>19.441385785875696</v>
          </cell>
          <cell r="G712">
            <v>14.67686535568035</v>
          </cell>
          <cell r="H712">
            <v>17.124348928628649</v>
          </cell>
          <cell r="I712">
            <v>23.034370203264288</v>
          </cell>
          <cell r="J712">
            <v>16.523216897149656</v>
          </cell>
          <cell r="K712">
            <v>20.308531839531391</v>
          </cell>
          <cell r="L712">
            <v>11.195026582983919</v>
          </cell>
          <cell r="M712">
            <v>19.98160298739058</v>
          </cell>
          <cell r="N712">
            <v>18.397297846416855</v>
          </cell>
          <cell r="O712">
            <v>19.370817988444902</v>
          </cell>
          <cell r="P712">
            <v>19.303871367429856</v>
          </cell>
          <cell r="Q712">
            <v>23.40777154039262</v>
          </cell>
          <cell r="R712">
            <v>12.697709778863699</v>
          </cell>
          <cell r="S712">
            <v>12.50905040221755</v>
          </cell>
          <cell r="T712">
            <v>12.076143258806598</v>
          </cell>
          <cell r="U712">
            <v>12.686608401286389</v>
          </cell>
          <cell r="V712">
            <v>13.231201090821237</v>
          </cell>
          <cell r="W712">
            <v>13.516452718220611</v>
          </cell>
          <cell r="X712">
            <v>11.989486752985432</v>
          </cell>
          <cell r="Y712">
            <v>12.189911950257869</v>
          </cell>
          <cell r="Z712">
            <v>12.151072385424849</v>
          </cell>
          <cell r="AA712">
            <v>12.13507531040448</v>
          </cell>
        </row>
        <row r="713">
          <cell r="B713">
            <v>21.030277905203853</v>
          </cell>
          <cell r="C713">
            <v>20.456593521685669</v>
          </cell>
          <cell r="D713">
            <v>19.811054795514671</v>
          </cell>
          <cell r="E713">
            <v>19.321442266599391</v>
          </cell>
          <cell r="F713">
            <v>19.443722767406754</v>
          </cell>
          <cell r="G713">
            <v>14.677831181358428</v>
          </cell>
          <cell r="H713">
            <v>17.117871950095413</v>
          </cell>
          <cell r="I713">
            <v>22.977153397557569</v>
          </cell>
          <cell r="J713">
            <v>16.515328524262394</v>
          </cell>
          <cell r="K713">
            <v>20.308788250580282</v>
          </cell>
          <cell r="L713">
            <v>11.152794772230004</v>
          </cell>
          <cell r="M713">
            <v>19.986969196193737</v>
          </cell>
          <cell r="N713">
            <v>18.452051423519432</v>
          </cell>
          <cell r="O713">
            <v>19.378492199936925</v>
          </cell>
          <cell r="P713">
            <v>19.297796704569421</v>
          </cell>
          <cell r="Q713">
            <v>23.43778439121775</v>
          </cell>
          <cell r="R713">
            <v>12.710762823665885</v>
          </cell>
          <cell r="S713">
            <v>12.529805219785993</v>
          </cell>
          <cell r="T713">
            <v>12.097593432250978</v>
          </cell>
          <cell r="U713">
            <v>12.698178503105879</v>
          </cell>
          <cell r="V713">
            <v>13.251492676694907</v>
          </cell>
          <cell r="W713">
            <v>13.55792411497735</v>
          </cell>
          <cell r="X713">
            <v>12.030035097245468</v>
          </cell>
          <cell r="Y713">
            <v>12.223977294278964</v>
          </cell>
          <cell r="Z713">
            <v>12.180094472893741</v>
          </cell>
          <cell r="AA713">
            <v>12.102207078813651</v>
          </cell>
        </row>
        <row r="714">
          <cell r="B714">
            <v>21.001521064332259</v>
          </cell>
          <cell r="C714">
            <v>20.480850210817376</v>
          </cell>
          <cell r="D714">
            <v>19.822116774423808</v>
          </cell>
          <cell r="E714">
            <v>19.337630883764014</v>
          </cell>
          <cell r="F714">
            <v>19.453813964123</v>
          </cell>
          <cell r="G714">
            <v>14.683390278161291</v>
          </cell>
          <cell r="H714">
            <v>17.108270143226932</v>
          </cell>
          <cell r="I714">
            <v>22.902420380600585</v>
          </cell>
          <cell r="J714">
            <v>16.518506828464091</v>
          </cell>
          <cell r="K714">
            <v>20.315871468381907</v>
          </cell>
          <cell r="L714">
            <v>11.169663737907573</v>
          </cell>
          <cell r="M714">
            <v>19.99826690670265</v>
          </cell>
          <cell r="N714">
            <v>18.518101866345539</v>
          </cell>
          <cell r="O714">
            <v>19.385829049692035</v>
          </cell>
          <cell r="P714">
            <v>19.331736132842614</v>
          </cell>
          <cell r="Q714">
            <v>23.486051872805696</v>
          </cell>
          <cell r="R714">
            <v>12.743111752443703</v>
          </cell>
          <cell r="S714">
            <v>12.552791763905697</v>
          </cell>
          <cell r="T714">
            <v>12.103853816696661</v>
          </cell>
          <cell r="U714">
            <v>12.709625661159716</v>
          </cell>
          <cell r="V714">
            <v>13.253517449257325</v>
          </cell>
          <cell r="W714">
            <v>13.575017283678612</v>
          </cell>
          <cell r="X714">
            <v>12.052685951535882</v>
          </cell>
          <cell r="Y714">
            <v>12.256735289198737</v>
          </cell>
          <cell r="Z714">
            <v>12.217948954288055</v>
          </cell>
          <cell r="AA714">
            <v>12.127196451798001</v>
          </cell>
        </row>
        <row r="715">
          <cell r="B715">
            <v>20.964191880155081</v>
          </cell>
          <cell r="C715">
            <v>20.472645161420306</v>
          </cell>
          <cell r="D715">
            <v>19.820630935199883</v>
          </cell>
          <cell r="E715">
            <v>19.331030200236668</v>
          </cell>
          <cell r="F715">
            <v>19.438233481817321</v>
          </cell>
          <cell r="G715">
            <v>14.701156383097517</v>
          </cell>
          <cell r="H715">
            <v>17.069391828773284</v>
          </cell>
          <cell r="I715">
            <v>22.861103482533967</v>
          </cell>
          <cell r="J715">
            <v>16.506309689224214</v>
          </cell>
          <cell r="K715">
            <v>20.317858371769063</v>
          </cell>
          <cell r="L715">
            <v>11.134709477860133</v>
          </cell>
          <cell r="M715">
            <v>20.009087026396237</v>
          </cell>
          <cell r="N715">
            <v>18.568764570345127</v>
          </cell>
          <cell r="O715">
            <v>19.406595475190308</v>
          </cell>
          <cell r="P715">
            <v>19.331407432695368</v>
          </cell>
          <cell r="Q715">
            <v>23.517103195276821</v>
          </cell>
          <cell r="R715">
            <v>12.747817702658852</v>
          </cell>
          <cell r="S715">
            <v>12.556058918930562</v>
          </cell>
          <cell r="T715">
            <v>12.117712780922245</v>
          </cell>
          <cell r="U715">
            <v>12.71548461551715</v>
          </cell>
          <cell r="V715">
            <v>13.256314762130248</v>
          </cell>
          <cell r="W715">
            <v>13.58628907053358</v>
          </cell>
          <cell r="X715">
            <v>12.096962158949113</v>
          </cell>
          <cell r="Y715">
            <v>12.274194716104748</v>
          </cell>
          <cell r="Z715">
            <v>12.241017416300265</v>
          </cell>
          <cell r="AA715">
            <v>12.124799551060295</v>
          </cell>
        </row>
        <row r="716">
          <cell r="B716">
            <v>20.939674134438718</v>
          </cell>
          <cell r="C716">
            <v>20.478207543188514</v>
          </cell>
          <cell r="D716">
            <v>19.81180984926446</v>
          </cell>
          <cell r="E716">
            <v>19.331494803433316</v>
          </cell>
          <cell r="F716">
            <v>19.450253677665486</v>
          </cell>
          <cell r="G716">
            <v>14.603855914465845</v>
          </cell>
          <cell r="H716">
            <v>17.071481911239687</v>
          </cell>
          <cell r="I716">
            <v>22.811857484795482</v>
          </cell>
          <cell r="J716">
            <v>16.515387346808119</v>
          </cell>
          <cell r="K716">
            <v>20.320861950636512</v>
          </cell>
          <cell r="L716">
            <v>11.152616352568073</v>
          </cell>
          <cell r="M716">
            <v>20.02557227708531</v>
          </cell>
          <cell r="N716">
            <v>18.629757473413932</v>
          </cell>
          <cell r="O716">
            <v>19.4339427974163</v>
          </cell>
          <cell r="P716">
            <v>19.356275803381337</v>
          </cell>
          <cell r="Q716">
            <v>23.56776661476691</v>
          </cell>
          <cell r="R716">
            <v>12.728944946017029</v>
          </cell>
          <cell r="S716">
            <v>12.56225514043309</v>
          </cell>
          <cell r="T716">
            <v>12.091419025331017</v>
          </cell>
          <cell r="U716">
            <v>12.695298024266579</v>
          </cell>
          <cell r="V716">
            <v>13.241071164478772</v>
          </cell>
          <cell r="W716">
            <v>13.571056722719595</v>
          </cell>
          <cell r="X716">
            <v>12.094902835638051</v>
          </cell>
          <cell r="Y716">
            <v>12.271431387472644</v>
          </cell>
          <cell r="Z716">
            <v>12.244389743436138</v>
          </cell>
          <cell r="AA716">
            <v>12.117772826124773</v>
          </cell>
        </row>
        <row r="717">
          <cell r="B717">
            <v>20.924281432345342</v>
          </cell>
          <cell r="C717">
            <v>20.485961105040612</v>
          </cell>
          <cell r="D717">
            <v>19.813307884313335</v>
          </cell>
          <cell r="E717">
            <v>19.330902952050096</v>
          </cell>
          <cell r="F717">
            <v>19.454519332846072</v>
          </cell>
          <cell r="G717">
            <v>14.711837596200979</v>
          </cell>
          <cell r="H717">
            <v>17.056025860795224</v>
          </cell>
          <cell r="I717">
            <v>22.757670497343018</v>
          </cell>
          <cell r="J717">
            <v>16.529225748099517</v>
          </cell>
          <cell r="K717">
            <v>20.335523310695788</v>
          </cell>
          <cell r="L717">
            <v>11.150575798221485</v>
          </cell>
          <cell r="M717">
            <v>20.033107438638492</v>
          </cell>
          <cell r="N717">
            <v>18.690149913001367</v>
          </cell>
          <cell r="O717">
            <v>19.45374638531008</v>
          </cell>
          <cell r="P717">
            <v>19.382891593518931</v>
          </cell>
          <cell r="Q717">
            <v>23.625733521463061</v>
          </cell>
          <cell r="R717">
            <v>12.7142238827886</v>
          </cell>
          <cell r="S717">
            <v>12.539842402582163</v>
          </cell>
          <cell r="T717">
            <v>12.083141871076242</v>
          </cell>
          <cell r="U717">
            <v>12.68984231837187</v>
          </cell>
          <cell r="V717">
            <v>13.234671490413088</v>
          </cell>
          <cell r="W717">
            <v>13.579731404342525</v>
          </cell>
          <cell r="X717">
            <v>12.100788263730921</v>
          </cell>
          <cell r="Y717">
            <v>12.289592078349253</v>
          </cell>
          <cell r="Z717">
            <v>12.25495840640418</v>
          </cell>
          <cell r="AA717">
            <v>12.09596237811507</v>
          </cell>
        </row>
        <row r="718">
          <cell r="B718">
            <v>20.893604208961907</v>
          </cell>
          <cell r="C718">
            <v>20.489294189636677</v>
          </cell>
          <cell r="D718">
            <v>19.806432404478009</v>
          </cell>
          <cell r="E718">
            <v>19.334245268568676</v>
          </cell>
          <cell r="F718">
            <v>19.460617452611164</v>
          </cell>
          <cell r="G718">
            <v>14.598175790734141</v>
          </cell>
          <cell r="H718">
            <v>17.071443472043928</v>
          </cell>
          <cell r="I718">
            <v>22.742408612619851</v>
          </cell>
          <cell r="J718">
            <v>16.515581587227597</v>
          </cell>
          <cell r="K718">
            <v>20.351784809508562</v>
          </cell>
          <cell r="L718">
            <v>11.180271791882847</v>
          </cell>
          <cell r="M718">
            <v>20.065235921250025</v>
          </cell>
          <cell r="N718">
            <v>18.737717772896669</v>
          </cell>
          <cell r="O718">
            <v>19.48396020283192</v>
          </cell>
          <cell r="P718">
            <v>19.398463670323959</v>
          </cell>
          <cell r="Q718">
            <v>23.662998471667848</v>
          </cell>
          <cell r="R718">
            <v>12.693640289703435</v>
          </cell>
          <cell r="S718">
            <v>12.541512428635182</v>
          </cell>
          <cell r="T718">
            <v>12.079160912767344</v>
          </cell>
          <cell r="U718">
            <v>12.679733569182416</v>
          </cell>
          <cell r="V718">
            <v>13.223146237730926</v>
          </cell>
          <cell r="W718">
            <v>13.590348216861054</v>
          </cell>
          <cell r="X718">
            <v>12.126633271810871</v>
          </cell>
          <cell r="Y718">
            <v>12.29292212017732</v>
          </cell>
          <cell r="Z718">
            <v>12.269592130569784</v>
          </cell>
          <cell r="AA718">
            <v>12.12461960092587</v>
          </cell>
        </row>
        <row r="719">
          <cell r="B719">
            <v>20.880090481401133</v>
          </cell>
          <cell r="C719">
            <v>20.482012515370375</v>
          </cell>
          <cell r="D719">
            <v>19.795657211876684</v>
          </cell>
          <cell r="E719">
            <v>19.342050077530363</v>
          </cell>
          <cell r="F719">
            <v>19.460983213316997</v>
          </cell>
          <cell r="G719">
            <v>14.586794962831075</v>
          </cell>
          <cell r="H719">
            <v>17.048120345658671</v>
          </cell>
          <cell r="I719">
            <v>22.726505032250621</v>
          </cell>
          <cell r="J719">
            <v>16.50966523737592</v>
          </cell>
          <cell r="K719">
            <v>20.359081702172166</v>
          </cell>
          <cell r="L719">
            <v>11.217175687909981</v>
          </cell>
          <cell r="M719">
            <v>20.080461664272608</v>
          </cell>
          <cell r="N719">
            <v>18.796730055349713</v>
          </cell>
          <cell r="O719">
            <v>19.506340420155976</v>
          </cell>
          <cell r="P719">
            <v>19.416428186171864</v>
          </cell>
          <cell r="Q719">
            <v>23.712388052719199</v>
          </cell>
          <cell r="R719">
            <v>12.70231698817163</v>
          </cell>
          <cell r="S719">
            <v>12.559091220330053</v>
          </cell>
          <cell r="T719">
            <v>12.084489745188993</v>
          </cell>
          <cell r="U719">
            <v>12.685772735986713</v>
          </cell>
          <cell r="V719">
            <v>13.222824571127591</v>
          </cell>
          <cell r="W719">
            <v>13.60179935769402</v>
          </cell>
          <cell r="X719">
            <v>12.145735873300829</v>
          </cell>
          <cell r="Y719">
            <v>12.3245035370867</v>
          </cell>
          <cell r="Z719">
            <v>12.297551236092572</v>
          </cell>
          <cell r="AA719">
            <v>12.156006919159646</v>
          </cell>
        </row>
        <row r="720">
          <cell r="B720">
            <v>20.91876831358411</v>
          </cell>
          <cell r="C720">
            <v>20.493416135640075</v>
          </cell>
          <cell r="D720">
            <v>19.794311394939129</v>
          </cell>
          <cell r="E720">
            <v>19.340702706547873</v>
          </cell>
          <cell r="F720">
            <v>19.473743297300164</v>
          </cell>
          <cell r="G720">
            <v>14.663465166988308</v>
          </cell>
          <cell r="H720">
            <v>17.037018435447774</v>
          </cell>
          <cell r="I720">
            <v>22.685540073725392</v>
          </cell>
          <cell r="J720">
            <v>16.521117805350826</v>
          </cell>
          <cell r="K720">
            <v>20.372297686677459</v>
          </cell>
          <cell r="L720">
            <v>11.191441188947747</v>
          </cell>
          <cell r="M720">
            <v>20.091652158594144</v>
          </cell>
          <cell r="N720">
            <v>18.839126623329673</v>
          </cell>
          <cell r="O720">
            <v>19.526546213263895</v>
          </cell>
          <cell r="P720">
            <v>19.432426412553379</v>
          </cell>
          <cell r="Q720">
            <v>23.736595727796274</v>
          </cell>
          <cell r="R720">
            <v>12.699341741365179</v>
          </cell>
          <cell r="S720">
            <v>12.554483787128396</v>
          </cell>
          <cell r="T720">
            <v>12.088359564477232</v>
          </cell>
          <cell r="U720">
            <v>12.684462373509611</v>
          </cell>
          <cell r="V720">
            <v>13.228583216998601</v>
          </cell>
          <cell r="W720">
            <v>13.617206282354912</v>
          </cell>
          <cell r="X720">
            <v>12.171423769272101</v>
          </cell>
          <cell r="Y720">
            <v>12.339494770644885</v>
          </cell>
          <cell r="Z720">
            <v>12.310144538195084</v>
          </cell>
          <cell r="AA720">
            <v>12.119430428560854</v>
          </cell>
        </row>
        <row r="721">
          <cell r="B721">
            <v>20.91061034365806</v>
          </cell>
          <cell r="C721">
            <v>20.490572893352841</v>
          </cell>
          <cell r="D721">
            <v>19.790302877320066</v>
          </cell>
          <cell r="E721">
            <v>19.339710866664657</v>
          </cell>
          <cell r="F721">
            <v>19.473912570655152</v>
          </cell>
          <cell r="G721">
            <v>14.593831338463611</v>
          </cell>
          <cell r="H721">
            <v>17.02952347627992</v>
          </cell>
          <cell r="I721">
            <v>22.628652610800774</v>
          </cell>
          <cell r="J721">
            <v>16.51500367494107</v>
          </cell>
          <cell r="K721">
            <v>20.370387557286911</v>
          </cell>
          <cell r="L721">
            <v>11.167502993816266</v>
          </cell>
          <cell r="M721">
            <v>20.105286844317703</v>
          </cell>
          <cell r="N721">
            <v>18.882107920325989</v>
          </cell>
          <cell r="O721">
            <v>19.528801245225306</v>
          </cell>
          <cell r="P721">
            <v>19.44502998967824</v>
          </cell>
          <cell r="Q721">
            <v>23.754420915054546</v>
          </cell>
          <cell r="R721">
            <v>12.700182062978989</v>
          </cell>
          <cell r="S721">
            <v>12.569215372656469</v>
          </cell>
          <cell r="T721">
            <v>12.075775652016851</v>
          </cell>
          <cell r="U721">
            <v>12.688125202367566</v>
          </cell>
          <cell r="V721">
            <v>13.220700399586454</v>
          </cell>
          <cell r="W721">
            <v>13.624398456413248</v>
          </cell>
          <cell r="X721">
            <v>12.196188867132213</v>
          </cell>
          <cell r="Y721">
            <v>12.355929385665227</v>
          </cell>
          <cell r="Z721">
            <v>12.332425160818159</v>
          </cell>
          <cell r="AA721">
            <v>12.085717202973749</v>
          </cell>
        </row>
        <row r="722">
          <cell r="B722">
            <v>20.910696314209893</v>
          </cell>
          <cell r="C722">
            <v>20.4874142743069</v>
          </cell>
          <cell r="D722">
            <v>19.783889165347727</v>
          </cell>
          <cell r="E722">
            <v>19.341424091195655</v>
          </cell>
          <cell r="F722">
            <v>19.475385358133014</v>
          </cell>
          <cell r="G722">
            <v>14.621889339650505</v>
          </cell>
          <cell r="H722">
            <v>17.019854094488785</v>
          </cell>
          <cell r="I722">
            <v>22.587259533373484</v>
          </cell>
          <cell r="J722">
            <v>16.513693597096321</v>
          </cell>
          <cell r="K722">
            <v>20.366083716522841</v>
          </cell>
          <cell r="L722">
            <v>11.198150590716944</v>
          </cell>
          <cell r="M722">
            <v>20.113033885383846</v>
          </cell>
          <cell r="N722">
            <v>18.897084215430965</v>
          </cell>
          <cell r="O722">
            <v>19.536301858275134</v>
          </cell>
          <cell r="P722">
            <v>19.451215663516436</v>
          </cell>
          <cell r="Q722">
            <v>23.774949139687536</v>
          </cell>
          <cell r="R722">
            <v>12.703134281259878</v>
          </cell>
          <cell r="S722">
            <v>12.563201321705348</v>
          </cell>
          <cell r="T722">
            <v>12.099427316259812</v>
          </cell>
          <cell r="U722">
            <v>12.6837587038202</v>
          </cell>
          <cell r="V722">
            <v>13.222930807704049</v>
          </cell>
          <cell r="W722">
            <v>13.632748135604073</v>
          </cell>
          <cell r="X722">
            <v>12.226380683747713</v>
          </cell>
          <cell r="Y722">
            <v>12.376833347290905</v>
          </cell>
          <cell r="Z722">
            <v>12.358690945889123</v>
          </cell>
          <cell r="AA722">
            <v>12.118723554472233</v>
          </cell>
        </row>
        <row r="723">
          <cell r="B723">
            <v>20.893762031484421</v>
          </cell>
          <cell r="C723">
            <v>20.48898877727915</v>
          </cell>
          <cell r="D723">
            <v>19.784537641228287</v>
          </cell>
          <cell r="E723">
            <v>19.342305706680019</v>
          </cell>
          <cell r="F723">
            <v>19.476262193097881</v>
          </cell>
          <cell r="G723">
            <v>14.611498895446243</v>
          </cell>
          <cell r="H723">
            <v>17.028632713615906</v>
          </cell>
          <cell r="I723">
            <v>22.569336458283271</v>
          </cell>
          <cell r="J723">
            <v>16.519464593768809</v>
          </cell>
          <cell r="K723">
            <v>20.396301027293134</v>
          </cell>
          <cell r="L723">
            <v>11.21791571182364</v>
          </cell>
          <cell r="M723">
            <v>20.130860558700853</v>
          </cell>
          <cell r="N723">
            <v>18.94821632261559</v>
          </cell>
          <cell r="O723">
            <v>19.565679127600802</v>
          </cell>
          <cell r="P723">
            <v>19.473214973888879</v>
          </cell>
          <cell r="Q723">
            <v>23.799523183484482</v>
          </cell>
          <cell r="R723">
            <v>12.70264654269843</v>
          </cell>
          <cell r="S723">
            <v>12.572372670892722</v>
          </cell>
          <cell r="T723">
            <v>12.091409133974908</v>
          </cell>
          <cell r="U723">
            <v>12.693639085862166</v>
          </cell>
          <cell r="V723">
            <v>13.222445525145501</v>
          </cell>
          <cell r="W723">
            <v>13.649684955491155</v>
          </cell>
          <cell r="X723">
            <v>12.240814598272367</v>
          </cell>
          <cell r="Y723">
            <v>12.378945934116746</v>
          </cell>
          <cell r="Z723">
            <v>12.371401057083281</v>
          </cell>
          <cell r="AA723">
            <v>12.113503055140633</v>
          </cell>
        </row>
        <row r="724">
          <cell r="B724">
            <v>20.862787556068717</v>
          </cell>
          <cell r="C724">
            <v>20.489013057796207</v>
          </cell>
          <cell r="D724">
            <v>19.766222248753991</v>
          </cell>
          <cell r="E724">
            <v>19.339308764382526</v>
          </cell>
          <cell r="F724">
            <v>19.473281501587941</v>
          </cell>
          <cell r="G724">
            <v>14.570388715340931</v>
          </cell>
          <cell r="H724">
            <v>17.016346212861212</v>
          </cell>
          <cell r="I724">
            <v>22.535440540738684</v>
          </cell>
          <cell r="J724">
            <v>16.503660908265825</v>
          </cell>
          <cell r="K724">
            <v>20.378305062153341</v>
          </cell>
          <cell r="L724">
            <v>11.173774850688064</v>
          </cell>
          <cell r="M724">
            <v>20.119742332130976</v>
          </cell>
          <cell r="N724">
            <v>18.982435225975543</v>
          </cell>
          <cell r="O724">
            <v>19.566861831398441</v>
          </cell>
          <cell r="P724">
            <v>19.463388543970225</v>
          </cell>
          <cell r="Q724">
            <v>23.801870284889063</v>
          </cell>
          <cell r="R724">
            <v>12.703879453182843</v>
          </cell>
          <cell r="S724">
            <v>12.581135230671714</v>
          </cell>
          <cell r="T724">
            <v>12.094988840695173</v>
          </cell>
          <cell r="U724">
            <v>12.698163492981724</v>
          </cell>
          <cell r="V724">
            <v>13.218252328252687</v>
          </cell>
          <cell r="W724">
            <v>13.657973122150516</v>
          </cell>
          <cell r="X724">
            <v>12.265021206796614</v>
          </cell>
          <cell r="Y724">
            <v>12.413019013776971</v>
          </cell>
          <cell r="Z724">
            <v>12.393362417111828</v>
          </cell>
          <cell r="AA724">
            <v>12.079945042619734</v>
          </cell>
        </row>
        <row r="725">
          <cell r="B725">
            <v>20.874249441644594</v>
          </cell>
          <cell r="C725">
            <v>20.494701999563333</v>
          </cell>
          <cell r="D725">
            <v>19.779813659575048</v>
          </cell>
          <cell r="E725">
            <v>19.349196665806272</v>
          </cell>
          <cell r="F725">
            <v>19.478724057270917</v>
          </cell>
          <cell r="G725">
            <v>14.496230100260707</v>
          </cell>
          <cell r="H725">
            <v>17.039468467359612</v>
          </cell>
          <cell r="I725">
            <v>22.516083530808437</v>
          </cell>
          <cell r="J725">
            <v>16.505650144184521</v>
          </cell>
          <cell r="K725">
            <v>20.397375450909088</v>
          </cell>
          <cell r="L725">
            <v>11.193243197843639</v>
          </cell>
          <cell r="M725">
            <v>20.149117680364423</v>
          </cell>
          <cell r="N725">
            <v>19.01047426289799</v>
          </cell>
          <cell r="O725">
            <v>19.58227934904081</v>
          </cell>
          <cell r="P725">
            <v>19.483687470964444</v>
          </cell>
          <cell r="Q725">
            <v>23.829869423248041</v>
          </cell>
          <cell r="R725">
            <v>12.709568354032813</v>
          </cell>
          <cell r="S725">
            <v>12.594093116052274</v>
          </cell>
          <cell r="T725">
            <v>12.094287356926204</v>
          </cell>
          <cell r="U725">
            <v>12.692278846700141</v>
          </cell>
          <cell r="V725">
            <v>13.218728402033966</v>
          </cell>
          <cell r="W725">
            <v>13.676811039923091</v>
          </cell>
          <cell r="X725">
            <v>12.279709595792275</v>
          </cell>
          <cell r="Y725">
            <v>12.426018597659475</v>
          </cell>
          <cell r="Z725">
            <v>12.400671257429272</v>
          </cell>
          <cell r="AA725">
            <v>12.074269592402693</v>
          </cell>
        </row>
        <row r="726">
          <cell r="B726">
            <v>20.852777360220131</v>
          </cell>
          <cell r="C726">
            <v>20.509577462023493</v>
          </cell>
          <cell r="D726">
            <v>19.784035042641911</v>
          </cell>
          <cell r="E726">
            <v>19.3587679003674</v>
          </cell>
          <cell r="F726">
            <v>19.496564448064067</v>
          </cell>
          <cell r="G726">
            <v>14.516256839064479</v>
          </cell>
          <cell r="H726">
            <v>17.044388935953727</v>
          </cell>
          <cell r="I726">
            <v>22.478992856390118</v>
          </cell>
          <cell r="J726">
            <v>16.515469213679399</v>
          </cell>
          <cell r="K726">
            <v>20.40758290952434</v>
          </cell>
          <cell r="L726">
            <v>11.217398868762835</v>
          </cell>
          <cell r="M726">
            <v>20.166337354239122</v>
          </cell>
          <cell r="N726">
            <v>19.054475203787828</v>
          </cell>
          <cell r="O726">
            <v>19.586260552080841</v>
          </cell>
          <cell r="P726">
            <v>19.489828685831824</v>
          </cell>
          <cell r="Q726">
            <v>23.842221977474601</v>
          </cell>
          <cell r="R726">
            <v>12.704015992024377</v>
          </cell>
          <cell r="S726">
            <v>12.58009343246875</v>
          </cell>
          <cell r="T726">
            <v>12.080999262285308</v>
          </cell>
          <cell r="U726">
            <v>12.695943544840759</v>
          </cell>
          <cell r="V726">
            <v>13.21768123330197</v>
          </cell>
          <cell r="W726">
            <v>13.669173406336142</v>
          </cell>
          <cell r="X726">
            <v>12.294287624557017</v>
          </cell>
          <cell r="Y726">
            <v>12.434419239451435</v>
          </cell>
          <cell r="Z726">
            <v>12.411875994636528</v>
          </cell>
          <cell r="AA726">
            <v>12.095228463914173</v>
          </cell>
        </row>
        <row r="727">
          <cell r="B727">
            <v>20.849363085193701</v>
          </cell>
          <cell r="C727">
            <v>20.501058360960037</v>
          </cell>
          <cell r="D727">
            <v>19.772483824765001</v>
          </cell>
          <cell r="E727">
            <v>19.35510570298667</v>
          </cell>
          <cell r="F727">
            <v>19.492228725808939</v>
          </cell>
          <cell r="G727">
            <v>14.540997882785005</v>
          </cell>
          <cell r="H727">
            <v>17.037709243061698</v>
          </cell>
          <cell r="I727">
            <v>22.463002284373104</v>
          </cell>
          <cell r="J727">
            <v>16.50574930609509</v>
          </cell>
          <cell r="K727">
            <v>20.411335030033509</v>
          </cell>
          <cell r="L727">
            <v>11.231063610947187</v>
          </cell>
          <cell r="M727">
            <v>20.161286889598678</v>
          </cell>
          <cell r="N727">
            <v>18.58333672184337</v>
          </cell>
          <cell r="O727">
            <v>19.602070293975959</v>
          </cell>
          <cell r="P727">
            <v>19.500439433208332</v>
          </cell>
          <cell r="Q727">
            <v>23.84552970959238</v>
          </cell>
          <cell r="R727">
            <v>12.707285523568631</v>
          </cell>
          <cell r="S727">
            <v>12.597946281324282</v>
          </cell>
          <cell r="T727">
            <v>12.109203499871629</v>
          </cell>
          <cell r="U727">
            <v>12.693541818416945</v>
          </cell>
          <cell r="V727">
            <v>13.221641287275892</v>
          </cell>
          <cell r="W727">
            <v>13.679485557732585</v>
          </cell>
          <cell r="X727">
            <v>12.319580556593232</v>
          </cell>
          <cell r="Y727">
            <v>12.437680797513561</v>
          </cell>
          <cell r="Z727">
            <v>12.429971442469778</v>
          </cell>
          <cell r="AA727">
            <v>12.122161613024744</v>
          </cell>
        </row>
        <row r="728">
          <cell r="B728">
            <v>20.808116413906873</v>
          </cell>
          <cell r="C728">
            <v>20.506787332300316</v>
          </cell>
          <cell r="D728">
            <v>19.770097158899311</v>
          </cell>
          <cell r="E728">
            <v>19.354575670039061</v>
          </cell>
          <cell r="F728">
            <v>19.484767370291198</v>
          </cell>
          <cell r="G728">
            <v>14.4889759787416</v>
          </cell>
          <cell r="H728">
            <v>17.038573134054083</v>
          </cell>
          <cell r="I728">
            <v>22.425113075265216</v>
          </cell>
          <cell r="J728">
            <v>16.496838674128327</v>
          </cell>
          <cell r="K728">
            <v>20.402722516858578</v>
          </cell>
          <cell r="L728">
            <v>11.247706445951854</v>
          </cell>
          <cell r="M728">
            <v>20.154722369113205</v>
          </cell>
          <cell r="N728">
            <v>18.485715406972936</v>
          </cell>
          <cell r="O728">
            <v>19.608028612204201</v>
          </cell>
          <cell r="P728">
            <v>19.499904537995452</v>
          </cell>
          <cell r="Q728">
            <v>23.856844880415011</v>
          </cell>
          <cell r="R728">
            <v>12.715857398429966</v>
          </cell>
          <cell r="S728">
            <v>12.612121968709385</v>
          </cell>
          <cell r="T728">
            <v>12.117488339179342</v>
          </cell>
          <cell r="U728">
            <v>12.698534491845017</v>
          </cell>
          <cell r="V728">
            <v>13.232997807017364</v>
          </cell>
          <cell r="W728">
            <v>13.710368526867324</v>
          </cell>
          <cell r="X728">
            <v>12.347095243789385</v>
          </cell>
          <cell r="Y728">
            <v>12.461824351035549</v>
          </cell>
          <cell r="Z728">
            <v>12.454047384256498</v>
          </cell>
          <cell r="AA728">
            <v>12.126467137383445</v>
          </cell>
        </row>
        <row r="729">
          <cell r="B729">
            <v>20.851294510485459</v>
          </cell>
          <cell r="C729">
            <v>20.513422397027629</v>
          </cell>
          <cell r="D729">
            <v>19.777207720573752</v>
          </cell>
          <cell r="E729">
            <v>19.348214670970872</v>
          </cell>
          <cell r="F729">
            <v>19.490691330073318</v>
          </cell>
          <cell r="G729">
            <v>14.48935903647193</v>
          </cell>
          <cell r="H729">
            <v>17.024318226584889</v>
          </cell>
          <cell r="I729">
            <v>22.3949952619373</v>
          </cell>
          <cell r="J729">
            <v>16.494191869476136</v>
          </cell>
          <cell r="K729">
            <v>20.407950309324921</v>
          </cell>
          <cell r="L729">
            <v>11.231624257911756</v>
          </cell>
          <cell r="M729">
            <v>20.156493289572289</v>
          </cell>
          <cell r="N729">
            <v>18.516132072047295</v>
          </cell>
          <cell r="O729">
            <v>19.600529369084711</v>
          </cell>
          <cell r="P729">
            <v>19.489732608575871</v>
          </cell>
          <cell r="Q729">
            <v>23.853042774259887</v>
          </cell>
          <cell r="R729">
            <v>12.735442502347555</v>
          </cell>
          <cell r="S729">
            <v>12.632067708301799</v>
          </cell>
          <cell r="T729">
            <v>12.147312818122055</v>
          </cell>
          <cell r="U729">
            <v>12.719193408021845</v>
          </cell>
          <cell r="V729">
            <v>13.247300473755494</v>
          </cell>
          <cell r="W729">
            <v>13.725832988567488</v>
          </cell>
          <cell r="X729">
            <v>12.388460669461523</v>
          </cell>
          <cell r="Y729">
            <v>12.49553503918411</v>
          </cell>
          <cell r="Z729">
            <v>12.479418700080927</v>
          </cell>
          <cell r="AA729">
            <v>12.146983804909873</v>
          </cell>
        </row>
        <row r="730">
          <cell r="B730">
            <v>20.862646089301435</v>
          </cell>
          <cell r="C730">
            <v>20.529197305911179</v>
          </cell>
          <cell r="D730">
            <v>19.778616372960435</v>
          </cell>
          <cell r="E730">
            <v>19.364963191454464</v>
          </cell>
          <cell r="F730">
            <v>19.492787276323281</v>
          </cell>
          <cell r="G730">
            <v>14.517351972821086</v>
          </cell>
          <cell r="H730">
            <v>17.010164771227686</v>
          </cell>
          <cell r="I730">
            <v>22.400513177393577</v>
          </cell>
          <cell r="J730">
            <v>16.490250499254998</v>
          </cell>
          <cell r="K730">
            <v>20.417668641119104</v>
          </cell>
          <cell r="L730">
            <v>11.196309160468994</v>
          </cell>
          <cell r="M730">
            <v>20.167882847056955</v>
          </cell>
          <cell r="N730">
            <v>18.557358683491401</v>
          </cell>
          <cell r="O730">
            <v>19.601008445479287</v>
          </cell>
          <cell r="P730">
            <v>19.496080998635136</v>
          </cell>
          <cell r="Q730">
            <v>23.854916559181472</v>
          </cell>
          <cell r="R730">
            <v>12.730713366891118</v>
          </cell>
          <cell r="S730">
            <v>12.641965417586226</v>
          </cell>
          <cell r="T730">
            <v>12.135079613533218</v>
          </cell>
          <cell r="U730">
            <v>12.719200714887556</v>
          </cell>
          <cell r="V730">
            <v>13.2473077827855</v>
          </cell>
          <cell r="W730">
            <v>13.739963141057979</v>
          </cell>
          <cell r="X730">
            <v>12.406225596101876</v>
          </cell>
          <cell r="Y730">
            <v>12.522235573213978</v>
          </cell>
          <cell r="Z730">
            <v>12.501098174813311</v>
          </cell>
          <cell r="AA730">
            <v>12.082620299622473</v>
          </cell>
        </row>
        <row r="731">
          <cell r="B731">
            <v>20.816521392691119</v>
          </cell>
          <cell r="C731">
            <v>20.52911165033758</v>
          </cell>
          <cell r="D731">
            <v>19.75879768539065</v>
          </cell>
          <cell r="E731">
            <v>19.352792603291544</v>
          </cell>
          <cell r="F731">
            <v>19.481607100326212</v>
          </cell>
          <cell r="G731">
            <v>14.470479112128391</v>
          </cell>
          <cell r="H731">
            <v>16.983365239567156</v>
          </cell>
          <cell r="I731">
            <v>22.35594933016964</v>
          </cell>
          <cell r="J731">
            <v>16.473404250329622</v>
          </cell>
          <cell r="K731">
            <v>20.404184320785337</v>
          </cell>
          <cell r="L731">
            <v>11.154440545140393</v>
          </cell>
          <cell r="M731">
            <v>20.150852328057447</v>
          </cell>
          <cell r="N731">
            <v>18.574035307571364</v>
          </cell>
          <cell r="O731">
            <v>19.590497589561455</v>
          </cell>
          <cell r="P731">
            <v>19.478873026826346</v>
          </cell>
          <cell r="Q731">
            <v>23.837411611857725</v>
          </cell>
          <cell r="R731">
            <v>12.736382448273798</v>
          </cell>
          <cell r="S731">
            <v>12.642892742467906</v>
          </cell>
          <cell r="T731">
            <v>12.149659424044442</v>
          </cell>
          <cell r="U731">
            <v>12.730257502462763</v>
          </cell>
          <cell r="V731">
            <v>13.246821897187308</v>
          </cell>
          <cell r="W731">
            <v>13.75383558883393</v>
          </cell>
          <cell r="X731">
            <v>12.419706214086206</v>
          </cell>
          <cell r="Y731">
            <v>12.526945220393836</v>
          </cell>
          <cell r="Z731">
            <v>12.514745924290876</v>
          </cell>
          <cell r="AA731">
            <v>12.057754164076044</v>
          </cell>
        </row>
        <row r="732">
          <cell r="B732">
            <v>20.842386249729302</v>
          </cell>
          <cell r="C732">
            <v>20.537407242708706</v>
          </cell>
          <cell r="D732">
            <v>19.772447351718842</v>
          </cell>
          <cell r="E732">
            <v>19.364829881550566</v>
          </cell>
          <cell r="F732">
            <v>19.496584013927805</v>
          </cell>
          <cell r="G732">
            <v>14.562823005621985</v>
          </cell>
          <cell r="H732">
            <v>16.962642718635934</v>
          </cell>
          <cell r="I732">
            <v>22.36599096563458</v>
          </cell>
          <cell r="J732">
            <v>16.478943561252191</v>
          </cell>
          <cell r="K732">
            <v>20.416150044803388</v>
          </cell>
          <cell r="L732">
            <v>11.117621976977119</v>
          </cell>
          <cell r="M732">
            <v>20.160554065098211</v>
          </cell>
          <cell r="N732">
            <v>18.623108298556385</v>
          </cell>
          <cell r="O732">
            <v>19.599022194554966</v>
          </cell>
          <cell r="P732">
            <v>19.486565010520387</v>
          </cell>
          <cell r="Q732">
            <v>23.849441539652243</v>
          </cell>
          <cell r="R732">
            <v>12.750696222965077</v>
          </cell>
          <cell r="S732">
            <v>12.67007652430641</v>
          </cell>
          <cell r="T732">
            <v>12.170241912487379</v>
          </cell>
          <cell r="U732">
            <v>12.740019406984972</v>
          </cell>
          <cell r="V732">
            <v>13.25658693851407</v>
          </cell>
          <cell r="W732">
            <v>13.768767677987643</v>
          </cell>
          <cell r="X732">
            <v>12.450588115758938</v>
          </cell>
          <cell r="Y732">
            <v>12.550670370815697</v>
          </cell>
          <cell r="Z732">
            <v>12.540053643704089</v>
          </cell>
          <cell r="AA732">
            <v>12.006258120979721</v>
          </cell>
        </row>
        <row r="733">
          <cell r="B733">
            <v>20.839840461597394</v>
          </cell>
          <cell r="C733">
            <v>20.536942835218753</v>
          </cell>
          <cell r="D733">
            <v>19.780803747140205</v>
          </cell>
          <cell r="E733">
            <v>19.375519007868689</v>
          </cell>
          <cell r="F733">
            <v>19.505135046864801</v>
          </cell>
          <cell r="G733">
            <v>14.530616318929519</v>
          </cell>
          <cell r="H733">
            <v>16.938713252066449</v>
          </cell>
          <cell r="I733">
            <v>22.32838667576182</v>
          </cell>
          <cell r="J733">
            <v>16.481270454745761</v>
          </cell>
          <cell r="K733">
            <v>20.427237648401395</v>
          </cell>
          <cell r="L733">
            <v>11.082997394168373</v>
          </cell>
          <cell r="M733">
            <v>20.164731267926033</v>
          </cell>
          <cell r="N733">
            <v>18.668032970460811</v>
          </cell>
          <cell r="O733">
            <v>19.619407803017122</v>
          </cell>
          <cell r="P733">
            <v>19.505326797688152</v>
          </cell>
          <cell r="Q733">
            <v>23.872897612685012</v>
          </cell>
          <cell r="R733">
            <v>12.747672709734353</v>
          </cell>
          <cell r="S733">
            <v>12.673663323066364</v>
          </cell>
          <cell r="T733">
            <v>12.17217970234864</v>
          </cell>
          <cell r="U733">
            <v>12.733243094052469</v>
          </cell>
          <cell r="V733">
            <v>13.254049823038578</v>
          </cell>
          <cell r="W733">
            <v>13.783650031315748</v>
          </cell>
          <cell r="X733">
            <v>12.462716790175637</v>
          </cell>
          <cell r="Y733">
            <v>12.560881875649017</v>
          </cell>
          <cell r="Z733">
            <v>12.55565390875026</v>
          </cell>
          <cell r="AA733">
            <v>11.984771761553237</v>
          </cell>
        </row>
        <row r="734">
          <cell r="B734">
            <v>20.821668179576513</v>
          </cell>
          <cell r="C734">
            <v>20.534730483175572</v>
          </cell>
          <cell r="D734">
            <v>19.767212243300957</v>
          </cell>
          <cell r="E734">
            <v>19.354244067282441</v>
          </cell>
          <cell r="F734">
            <v>19.495301105381831</v>
          </cell>
          <cell r="G734">
            <v>14.395058046146605</v>
          </cell>
          <cell r="H734">
            <v>16.933242854087116</v>
          </cell>
          <cell r="I734">
            <v>22.319777259890365</v>
          </cell>
          <cell r="J734">
            <v>16.466245015809058</v>
          </cell>
          <cell r="K734">
            <v>20.414636800962811</v>
          </cell>
          <cell r="L734">
            <v>11.099343301234965</v>
          </cell>
          <cell r="M734">
            <v>20.160426296520392</v>
          </cell>
          <cell r="N734">
            <v>18.261089943514744</v>
          </cell>
          <cell r="O734">
            <v>19.606308060326242</v>
          </cell>
          <cell r="P734">
            <v>19.48409051755381</v>
          </cell>
          <cell r="Q734">
            <v>23.853029734051688</v>
          </cell>
          <cell r="R734">
            <v>12.75513702854323</v>
          </cell>
          <cell r="S734">
            <v>12.688384408062902</v>
          </cell>
          <cell r="T734">
            <v>12.179834065374404</v>
          </cell>
          <cell r="U734">
            <v>12.742081040220071</v>
          </cell>
          <cell r="V734">
            <v>13.261712394601405</v>
          </cell>
          <cell r="W734">
            <v>13.801423612256283</v>
          </cell>
          <cell r="X734">
            <v>12.489353264096486</v>
          </cell>
          <cell r="Y734">
            <v>12.595251802749333</v>
          </cell>
          <cell r="Z734">
            <v>12.581448721587705</v>
          </cell>
          <cell r="AA734">
            <v>12.014957802693241</v>
          </cell>
        </row>
        <row r="735">
          <cell r="B735">
            <v>20.831397843406485</v>
          </cell>
          <cell r="C735">
            <v>20.55212369937464</v>
          </cell>
          <cell r="D735">
            <v>19.773492937261686</v>
          </cell>
          <cell r="E735">
            <v>19.382841060249515</v>
          </cell>
          <cell r="F735">
            <v>19.500398649191496</v>
          </cell>
          <cell r="G735">
            <v>14.341687425782332</v>
          </cell>
          <cell r="H735">
            <v>16.947427078920089</v>
          </cell>
          <cell r="I735">
            <v>22.328732433132576</v>
          </cell>
          <cell r="J735">
            <v>16.475103554924178</v>
          </cell>
          <cell r="K735">
            <v>20.43105108993181</v>
          </cell>
          <cell r="L735">
            <v>11.106280975432547</v>
          </cell>
          <cell r="M735">
            <v>20.179472291781344</v>
          </cell>
          <cell r="N735">
            <v>18.602274376004583</v>
          </cell>
          <cell r="O735">
            <v>19.626011895839802</v>
          </cell>
          <cell r="P735">
            <v>19.513419841238409</v>
          </cell>
          <cell r="Q735">
            <v>23.884859748496108</v>
          </cell>
          <cell r="R735">
            <v>12.767379709674604</v>
          </cell>
          <cell r="S735">
            <v>12.700557128077026</v>
          </cell>
          <cell r="T735">
            <v>12.191060916097669</v>
          </cell>
          <cell r="U735">
            <v>12.757791767577045</v>
          </cell>
          <cell r="V735">
            <v>13.266825094212544</v>
          </cell>
          <cell r="W735">
            <v>13.822768609749964</v>
          </cell>
          <cell r="X735">
            <v>12.53046938975268</v>
          </cell>
          <cell r="Y735">
            <v>12.606280837752044</v>
          </cell>
          <cell r="Z735">
            <v>12.601396467571954</v>
          </cell>
          <cell r="AA735">
            <v>12.034296141043386</v>
          </cell>
        </row>
        <row r="736">
          <cell r="B736">
            <v>20.819877425319223</v>
          </cell>
          <cell r="C736">
            <v>20.554256967497349</v>
          </cell>
          <cell r="D736">
            <v>19.774933552681912</v>
          </cell>
          <cell r="E736">
            <v>19.378705864322814</v>
          </cell>
          <cell r="F736">
            <v>19.503913159390059</v>
          </cell>
          <cell r="G736">
            <v>14.309044213240153</v>
          </cell>
          <cell r="H736">
            <v>16.942363820746834</v>
          </cell>
          <cell r="I736">
            <v>22.389081044153649</v>
          </cell>
          <cell r="J736">
            <v>16.471194061529282</v>
          </cell>
          <cell r="K736">
            <v>20.446113737341541</v>
          </cell>
          <cell r="L736">
            <v>11.139280610825599</v>
          </cell>
          <cell r="M736">
            <v>20.178127346521066</v>
          </cell>
          <cell r="N736">
            <v>18.771767459072745</v>
          </cell>
          <cell r="O736">
            <v>19.637410558377521</v>
          </cell>
          <cell r="P736">
            <v>19.513702577351157</v>
          </cell>
          <cell r="Q736">
            <v>23.893732373951675</v>
          </cell>
          <cell r="R736">
            <v>12.752466412241175</v>
          </cell>
          <cell r="S736">
            <v>12.687612736206777</v>
          </cell>
          <cell r="T736">
            <v>12.202364196029283</v>
          </cell>
          <cell r="U736">
            <v>12.758033035799974</v>
          </cell>
          <cell r="V736">
            <v>13.265181446504959</v>
          </cell>
          <cell r="W736">
            <v>13.819714963836832</v>
          </cell>
          <cell r="X736">
            <v>12.530948539679938</v>
          </cell>
          <cell r="Y736">
            <v>12.624471539277581</v>
          </cell>
          <cell r="Z736">
            <v>12.617652084562614</v>
          </cell>
          <cell r="AA736">
            <v>12.054894244748647</v>
          </cell>
        </row>
        <row r="737">
          <cell r="B737">
            <v>20.828418187294872</v>
          </cell>
          <cell r="C737">
            <v>20.563274991701064</v>
          </cell>
          <cell r="D737">
            <v>19.785592626157751</v>
          </cell>
          <cell r="E737">
            <v>19.395650232940245</v>
          </cell>
          <cell r="F737">
            <v>19.517761338213536</v>
          </cell>
          <cell r="G737">
            <v>14.428725311875869</v>
          </cell>
          <cell r="H737">
            <v>16.949081406326126</v>
          </cell>
          <cell r="I737">
            <v>22.536228926430546</v>
          </cell>
          <cell r="J737">
            <v>16.485606883891371</v>
          </cell>
          <cell r="K737">
            <v>20.461801851089255</v>
          </cell>
          <cell r="L737">
            <v>11.134723884708624</v>
          </cell>
          <cell r="M737">
            <v>20.210834124288379</v>
          </cell>
          <cell r="N737">
            <v>18.889020028052602</v>
          </cell>
          <cell r="O737">
            <v>19.657312534551703</v>
          </cell>
          <cell r="P737">
            <v>19.537134676201294</v>
          </cell>
          <cell r="Q737">
            <v>23.906949754916376</v>
          </cell>
          <cell r="R737">
            <v>12.752679561206708</v>
          </cell>
          <cell r="S737">
            <v>12.69747841714916</v>
          </cell>
          <cell r="T737">
            <v>12.185394229633884</v>
          </cell>
          <cell r="U737">
            <v>12.745289910714426</v>
          </cell>
          <cell r="V737">
            <v>13.25007764225006</v>
          </cell>
          <cell r="W737">
            <v>13.820397455353604</v>
          </cell>
          <cell r="X737">
            <v>12.536842324567386</v>
          </cell>
          <cell r="Y737">
            <v>12.611222582356984</v>
          </cell>
          <cell r="Z737">
            <v>12.608443898068705</v>
          </cell>
          <cell r="AA737">
            <v>12.023626659446455</v>
          </cell>
        </row>
        <row r="738">
          <cell r="B738">
            <v>20.822920486037138</v>
          </cell>
          <cell r="C738">
            <v>20.560085752686359</v>
          </cell>
          <cell r="D738">
            <v>19.782397724306062</v>
          </cell>
          <cell r="E738">
            <v>19.403838620651594</v>
          </cell>
          <cell r="F738">
            <v>19.516660582366697</v>
          </cell>
          <cell r="G738">
            <v>14.385043312505571</v>
          </cell>
          <cell r="H738">
            <v>16.930550847475931</v>
          </cell>
          <cell r="I738">
            <v>22.61832854231147</v>
          </cell>
          <cell r="J738">
            <v>16.476118119863347</v>
          </cell>
          <cell r="K738">
            <v>20.437140003691759</v>
          </cell>
          <cell r="L738">
            <v>11.115201351258573</v>
          </cell>
          <cell r="M738">
            <v>20.195802868478893</v>
          </cell>
          <cell r="N738">
            <v>18.952585442363802</v>
          </cell>
          <cell r="O738">
            <v>19.635824401549478</v>
          </cell>
          <cell r="P738">
            <v>19.512331267167749</v>
          </cell>
          <cell r="Q738">
            <v>23.864273537347191</v>
          </cell>
          <cell r="R738">
            <v>12.738918445881154</v>
          </cell>
          <cell r="S738">
            <v>12.688034576830159</v>
          </cell>
          <cell r="T738">
            <v>12.174776842427082</v>
          </cell>
          <cell r="U738">
            <v>12.732779969784215</v>
          </cell>
          <cell r="V738">
            <v>13.234500040219622</v>
          </cell>
          <cell r="W738">
            <v>13.828137947551809</v>
          </cell>
          <cell r="X738">
            <v>12.544154159785279</v>
          </cell>
          <cell r="Y738">
            <v>12.622533000068584</v>
          </cell>
          <cell r="Z738">
            <v>12.612421933174119</v>
          </cell>
          <cell r="AA738">
            <v>11.996379147751023</v>
          </cell>
        </row>
        <row r="739">
          <cell r="B739">
            <v>20.8223467270094</v>
          </cell>
          <cell r="C739">
            <v>20.544679885581527</v>
          </cell>
          <cell r="D739">
            <v>19.78785775442239</v>
          </cell>
          <cell r="E739">
            <v>19.386530980526384</v>
          </cell>
          <cell r="F739">
            <v>19.509153568460057</v>
          </cell>
          <cell r="G739">
            <v>14.283094618851917</v>
          </cell>
          <cell r="H739">
            <v>16.929045388354936</v>
          </cell>
          <cell r="I739">
            <v>22.751110577353412</v>
          </cell>
          <cell r="J739">
            <v>16.457383332716525</v>
          </cell>
          <cell r="K739">
            <v>20.443035184147146</v>
          </cell>
          <cell r="L739">
            <v>11.122011210178334</v>
          </cell>
          <cell r="M739">
            <v>20.179444083463736</v>
          </cell>
          <cell r="N739">
            <v>18.981318072125603</v>
          </cell>
          <cell r="O739">
            <v>19.633396699953181</v>
          </cell>
          <cell r="P739">
            <v>19.515267538108557</v>
          </cell>
          <cell r="Q739">
            <v>23.866020040164074</v>
          </cell>
          <cell r="R739">
            <v>12.738229886479875</v>
          </cell>
          <cell r="S739">
            <v>12.687114515540832</v>
          </cell>
          <cell r="T739">
            <v>12.176446249955022</v>
          </cell>
          <cell r="U739">
            <v>12.739161767438226</v>
          </cell>
          <cell r="V739">
            <v>13.249131336209157</v>
          </cell>
          <cell r="W739">
            <v>13.82980703656191</v>
          </cell>
          <cell r="X739">
            <v>12.562164311774401</v>
          </cell>
          <cell r="Y739">
            <v>12.637196819533798</v>
          </cell>
          <cell r="Z739">
            <v>12.628222226467312</v>
          </cell>
          <cell r="AA739">
            <v>12.006106400554046</v>
          </cell>
        </row>
        <row r="740">
          <cell r="B740">
            <v>20.847414761359381</v>
          </cell>
          <cell r="C740">
            <v>20.556580350532411</v>
          </cell>
          <cell r="D740">
            <v>19.804885788557659</v>
          </cell>
          <cell r="E740">
            <v>19.398464479617285</v>
          </cell>
          <cell r="F740">
            <v>19.521716012899766</v>
          </cell>
          <cell r="G740">
            <v>14.361967162186382</v>
          </cell>
          <cell r="H740">
            <v>16.939117369161451</v>
          </cell>
          <cell r="I740">
            <v>22.842590177451548</v>
          </cell>
          <cell r="J740">
            <v>16.467475523492997</v>
          </cell>
          <cell r="K740">
            <v>20.452587665316226</v>
          </cell>
          <cell r="L740">
            <v>11.108246511946971</v>
          </cell>
          <cell r="M740">
            <v>20.202504329442007</v>
          </cell>
          <cell r="N740">
            <v>19.023732925136901</v>
          </cell>
          <cell r="O740">
            <v>19.648072411488297</v>
          </cell>
          <cell r="P740">
            <v>19.507845511579035</v>
          </cell>
          <cell r="Q740">
            <v>23.864940820443646</v>
          </cell>
          <cell r="R740">
            <v>12.741370786563047</v>
          </cell>
          <cell r="S740">
            <v>12.698713792123421</v>
          </cell>
          <cell r="T740">
            <v>12.191571932911868</v>
          </cell>
          <cell r="U740">
            <v>12.740872543465917</v>
          </cell>
          <cell r="V740">
            <v>13.249193256076964</v>
          </cell>
          <cell r="W740">
            <v>13.839282033453461</v>
          </cell>
          <cell r="X740">
            <v>12.580450735470079</v>
          </cell>
          <cell r="Y740">
            <v>12.647177368583753</v>
          </cell>
          <cell r="Z740">
            <v>12.641471700584276</v>
          </cell>
          <cell r="AA740">
            <v>11.988178024817065</v>
          </cell>
        </row>
        <row r="741">
          <cell r="B741">
            <v>20.845126669177326</v>
          </cell>
          <cell r="C741">
            <v>20.554520174843418</v>
          </cell>
          <cell r="D741">
            <v>19.821160350780936</v>
          </cell>
          <cell r="E741">
            <v>19.400813771551991</v>
          </cell>
          <cell r="F741">
            <v>19.521510266537639</v>
          </cell>
          <cell r="G741">
            <v>14.374692121437429</v>
          </cell>
          <cell r="H741">
            <v>16.941466089773336</v>
          </cell>
          <cell r="I741">
            <v>23.022840883437546</v>
          </cell>
          <cell r="J741">
            <v>16.456559920775014</v>
          </cell>
          <cell r="K741">
            <v>20.451458049224492</v>
          </cell>
          <cell r="L741">
            <v>11.138357981085248</v>
          </cell>
          <cell r="M741">
            <v>20.192085277601532</v>
          </cell>
          <cell r="N741">
            <v>19.037015723138584</v>
          </cell>
          <cell r="O741">
            <v>19.62655429066529</v>
          </cell>
          <cell r="P741">
            <v>19.487935958700714</v>
          </cell>
          <cell r="Q741">
            <v>23.828502371694579</v>
          </cell>
          <cell r="R741">
            <v>12.716793868769965</v>
          </cell>
          <cell r="S741">
            <v>12.681107078371596</v>
          </cell>
          <cell r="T741">
            <v>12.159377991613797</v>
          </cell>
          <cell r="U741">
            <v>12.73008967252002</v>
          </cell>
          <cell r="V741">
            <v>13.227802856336453</v>
          </cell>
          <cell r="W741">
            <v>13.829450877642955</v>
          </cell>
          <cell r="X741">
            <v>12.583580445437295</v>
          </cell>
          <cell r="Y741">
            <v>12.634713990003803</v>
          </cell>
          <cell r="Z741">
            <v>12.6281013144218</v>
          </cell>
          <cell r="AA741">
            <v>11.992728710033745</v>
          </cell>
        </row>
        <row r="742">
          <cell r="B742">
            <v>20.816304612243336</v>
          </cell>
          <cell r="C742">
            <v>20.548592735873417</v>
          </cell>
          <cell r="D742">
            <v>19.845630802268087</v>
          </cell>
          <cell r="E742">
            <v>19.402073661903177</v>
          </cell>
          <cell r="F742">
            <v>19.516754126166568</v>
          </cell>
          <cell r="G742">
            <v>14.356918347560764</v>
          </cell>
          <cell r="H742">
            <v>16.938543895171044</v>
          </cell>
          <cell r="I742">
            <v>23.010573482731122</v>
          </cell>
          <cell r="J742">
            <v>16.438267058183271</v>
          </cell>
          <cell r="K742">
            <v>20.444856539271552</v>
          </cell>
          <cell r="L742">
            <v>11.114342886421634</v>
          </cell>
          <cell r="M742">
            <v>20.178256762383892</v>
          </cell>
          <cell r="N742">
            <v>19.035020588992055</v>
          </cell>
          <cell r="O742">
            <v>19.606497449327009</v>
          </cell>
          <cell r="P742">
            <v>19.460593149187048</v>
          </cell>
          <cell r="Q742">
            <v>23.782610002086404</v>
          </cell>
          <cell r="R742">
            <v>12.736723923586304</v>
          </cell>
          <cell r="S742">
            <v>12.693387354383745</v>
          </cell>
          <cell r="T742">
            <v>12.17542023086509</v>
          </cell>
          <cell r="U742">
            <v>12.741197174791122</v>
          </cell>
          <cell r="V742">
            <v>13.240799487566264</v>
          </cell>
          <cell r="W742">
            <v>13.847372055830984</v>
          </cell>
          <cell r="X742">
            <v>12.594977097662767</v>
          </cell>
          <cell r="Y742">
            <v>12.650808938821243</v>
          </cell>
          <cell r="Z742">
            <v>12.651215711846879</v>
          </cell>
          <cell r="AA742">
            <v>11.997973074888193</v>
          </cell>
        </row>
        <row r="743">
          <cell r="B743">
            <v>20.856355046782902</v>
          </cell>
          <cell r="C743">
            <v>20.541666699140606</v>
          </cell>
          <cell r="D743">
            <v>19.852620381537108</v>
          </cell>
          <cell r="E743">
            <v>19.393734289359987</v>
          </cell>
          <cell r="F743">
            <v>19.517473617756771</v>
          </cell>
          <cell r="G743">
            <v>14.403742378284003</v>
          </cell>
          <cell r="H743">
            <v>16.930438801067144</v>
          </cell>
          <cell r="I743">
            <v>23.133537662438332</v>
          </cell>
          <cell r="J743">
            <v>16.432007647805776</v>
          </cell>
          <cell r="K743">
            <v>20.440493631056157</v>
          </cell>
          <cell r="L743">
            <v>11.122965737775989</v>
          </cell>
          <cell r="M743">
            <v>20.168070028556702</v>
          </cell>
          <cell r="N743">
            <v>19.032488467813163</v>
          </cell>
          <cell r="O743">
            <v>19.580344587248419</v>
          </cell>
          <cell r="P743">
            <v>19.433880028250382</v>
          </cell>
          <cell r="Q743">
            <v>23.754993473958365</v>
          </cell>
          <cell r="R743">
            <v>12.721311927889259</v>
          </cell>
          <cell r="S743">
            <v>12.687718161886956</v>
          </cell>
          <cell r="T743">
            <v>12.175872799928721</v>
          </cell>
          <cell r="U743">
            <v>12.735996775763152</v>
          </cell>
          <cell r="V743">
            <v>13.236304146136352</v>
          </cell>
          <cell r="W743">
            <v>13.849236450983605</v>
          </cell>
          <cell r="X743">
            <v>12.60655530884333</v>
          </cell>
          <cell r="Y743">
            <v>12.651735294462348</v>
          </cell>
          <cell r="Z743">
            <v>12.655200734829291</v>
          </cell>
          <cell r="AA743">
            <v>11.987539087974509</v>
          </cell>
        </row>
        <row r="744">
          <cell r="B744">
            <v>20.854212920363061</v>
          </cell>
          <cell r="C744">
            <v>20.526774825075631</v>
          </cell>
          <cell r="D744">
            <v>19.853720710338248</v>
          </cell>
          <cell r="E744">
            <v>19.397159696092423</v>
          </cell>
          <cell r="F744">
            <v>19.522267264206786</v>
          </cell>
          <cell r="G744">
            <v>14.350769312652037</v>
          </cell>
          <cell r="H744">
            <v>16.920388391083261</v>
          </cell>
          <cell r="I744">
            <v>23.323202686982327</v>
          </cell>
          <cell r="J744">
            <v>16.414719293064035</v>
          </cell>
          <cell r="K744">
            <v>20.426573399700032</v>
          </cell>
          <cell r="L744">
            <v>11.093295108432935</v>
          </cell>
          <cell r="M744">
            <v>20.156403900248929</v>
          </cell>
          <cell r="N744">
            <v>19.034753944278126</v>
          </cell>
          <cell r="O744">
            <v>19.566615192882239</v>
          </cell>
          <cell r="P744">
            <v>19.408016345144855</v>
          </cell>
          <cell r="Q744">
            <v>23.723571820943327</v>
          </cell>
          <cell r="R744">
            <v>12.726142596710744</v>
          </cell>
          <cell r="S744">
            <v>12.707354459312036</v>
          </cell>
          <cell r="T744">
            <v>12.187499618105264</v>
          </cell>
          <cell r="U744">
            <v>12.751636786785872</v>
          </cell>
          <cell r="V744">
            <v>13.236397765581179</v>
          </cell>
          <cell r="W744">
            <v>13.864154951958126</v>
          </cell>
          <cell r="X744">
            <v>12.630788034824416</v>
          </cell>
          <cell r="Y744">
            <v>12.677568704981221</v>
          </cell>
          <cell r="Z744">
            <v>12.66636182095915</v>
          </cell>
          <cell r="AA744">
            <v>11.963960220513174</v>
          </cell>
        </row>
        <row r="745">
          <cell r="B745">
            <v>20.880522711528844</v>
          </cell>
          <cell r="C745">
            <v>20.523467347627044</v>
          </cell>
          <cell r="D745">
            <v>19.842284137983913</v>
          </cell>
          <cell r="E745">
            <v>19.385245078089667</v>
          </cell>
          <cell r="F745">
            <v>19.514808464880463</v>
          </cell>
          <cell r="G745">
            <v>14.282733917546105</v>
          </cell>
          <cell r="H745">
            <v>16.927062820294985</v>
          </cell>
          <cell r="I745">
            <v>23.344877274041941</v>
          </cell>
          <cell r="J745">
            <v>16.408602815979823</v>
          </cell>
          <cell r="K745">
            <v>20.424893569817694</v>
          </cell>
          <cell r="L745">
            <v>11.08893203444746</v>
          </cell>
          <cell r="M745">
            <v>20.136610127789723</v>
          </cell>
          <cell r="N745">
            <v>51.485201774146866</v>
          </cell>
          <cell r="O745">
            <v>19.547785278642372</v>
          </cell>
          <cell r="P745">
            <v>19.377456539786191</v>
          </cell>
          <cell r="Q745">
            <v>23.699115088214882</v>
          </cell>
          <cell r="R745">
            <v>12.72058284820872</v>
          </cell>
          <cell r="S745">
            <v>12.702768865621287</v>
          </cell>
          <cell r="T745">
            <v>12.190212070287354</v>
          </cell>
          <cell r="U745">
            <v>12.748933680719301</v>
          </cell>
          <cell r="V745">
            <v>13.244061703225688</v>
          </cell>
          <cell r="W745">
            <v>13.862395792260285</v>
          </cell>
          <cell r="X745">
            <v>12.643454243704463</v>
          </cell>
          <cell r="Y745">
            <v>12.678873170455955</v>
          </cell>
          <cell r="Z745">
            <v>12.67731704855127</v>
          </cell>
          <cell r="AA745">
            <v>11.964321054883214</v>
          </cell>
        </row>
        <row r="746">
          <cell r="B746">
            <v>20.906375669233686</v>
          </cell>
          <cell r="C746">
            <v>20.50765231052041</v>
          </cell>
          <cell r="D746">
            <v>19.84385317602662</v>
          </cell>
          <cell r="E746">
            <v>19.380541527161878</v>
          </cell>
          <cell r="F746">
            <v>19.506432295519222</v>
          </cell>
          <cell r="G746">
            <v>14.263860000256926</v>
          </cell>
          <cell r="H746">
            <v>16.917946127760668</v>
          </cell>
          <cell r="I746">
            <v>23.442282178647414</v>
          </cell>
          <cell r="J746">
            <v>16.393646312436541</v>
          </cell>
          <cell r="K746">
            <v>20.418600778471333</v>
          </cell>
          <cell r="L746">
            <v>11.050427943647879</v>
          </cell>
          <cell r="M746">
            <v>20.126340491995279</v>
          </cell>
          <cell r="N746">
            <v>39.888590735183755</v>
          </cell>
          <cell r="O746">
            <v>19.541937188763669</v>
          </cell>
          <cell r="P746">
            <v>19.353236511426534</v>
          </cell>
          <cell r="Q746">
            <v>23.687442829486486</v>
          </cell>
          <cell r="R746">
            <v>12.720336824498395</v>
          </cell>
          <cell r="S746">
            <v>12.701347010789167</v>
          </cell>
          <cell r="T746">
            <v>12.191144409618845</v>
          </cell>
          <cell r="U746">
            <v>12.746569038228506</v>
          </cell>
          <cell r="V746">
            <v>13.233920098205578</v>
          </cell>
          <cell r="W746">
            <v>13.870151977778749</v>
          </cell>
          <cell r="X746">
            <v>12.654330425638618</v>
          </cell>
          <cell r="Y746">
            <v>12.694684826618682</v>
          </cell>
          <cell r="Z746">
            <v>12.686020247839156</v>
          </cell>
          <cell r="AA746">
            <v>11.938980511418265</v>
          </cell>
        </row>
        <row r="747">
          <cell r="B747">
            <v>20.927395084515332</v>
          </cell>
          <cell r="C747">
            <v>20.490471541362407</v>
          </cell>
          <cell r="D747">
            <v>19.851018343811916</v>
          </cell>
          <cell r="E747">
            <v>19.375863400964061</v>
          </cell>
          <cell r="F747">
            <v>19.502241723890403</v>
          </cell>
          <cell r="G747">
            <v>14.281235400528566</v>
          </cell>
          <cell r="H747">
            <v>16.907460697542522</v>
          </cell>
          <cell r="I747">
            <v>23.44957240942859</v>
          </cell>
          <cell r="J747">
            <v>16.384069965702039</v>
          </cell>
          <cell r="K747">
            <v>20.416491483157596</v>
          </cell>
          <cell r="L747">
            <v>11.010036189533352</v>
          </cell>
          <cell r="M747">
            <v>20.09822088592276</v>
          </cell>
          <cell r="N747">
            <v>35.589293471379293</v>
          </cell>
          <cell r="O747">
            <v>19.552564927195156</v>
          </cell>
          <cell r="P747">
            <v>19.328806342238398</v>
          </cell>
          <cell r="Q747">
            <v>23.670916644110378</v>
          </cell>
          <cell r="R747">
            <v>12.700065369335979</v>
          </cell>
          <cell r="S747">
            <v>12.698617425857378</v>
          </cell>
          <cell r="T747">
            <v>12.203008515020789</v>
          </cell>
          <cell r="U747">
            <v>12.727820512907467</v>
          </cell>
          <cell r="V747">
            <v>13.239200107801842</v>
          </cell>
          <cell r="W747">
            <v>13.873071497350168</v>
          </cell>
          <cell r="X747">
            <v>12.658449552308372</v>
          </cell>
          <cell r="Y747">
            <v>12.693364191532043</v>
          </cell>
          <cell r="Z747">
            <v>12.692238195416715</v>
          </cell>
          <cell r="AA747">
            <v>11.891961605194522</v>
          </cell>
        </row>
        <row r="748">
          <cell r="B748">
            <v>20.979908025092584</v>
          </cell>
          <cell r="C748">
            <v>20.500214316331434</v>
          </cell>
          <cell r="D748">
            <v>19.864257123127345</v>
          </cell>
          <cell r="E748">
            <v>19.377731171758512</v>
          </cell>
          <cell r="F748">
            <v>19.516580365129688</v>
          </cell>
          <cell r="G748">
            <v>14.193030668793353</v>
          </cell>
          <cell r="H748">
            <v>16.893528882160119</v>
          </cell>
          <cell r="I748">
            <v>23.597560112854218</v>
          </cell>
          <cell r="J748">
            <v>16.383612980397945</v>
          </cell>
          <cell r="K748">
            <v>20.41834819370894</v>
          </cell>
          <cell r="L748">
            <v>11.019359374605965</v>
          </cell>
          <cell r="M748">
            <v>20.107979723503039</v>
          </cell>
          <cell r="N748">
            <v>32.884408181778134</v>
          </cell>
          <cell r="O748">
            <v>19.549793233412995</v>
          </cell>
          <cell r="P748">
            <v>19.31966493922415</v>
          </cell>
          <cell r="Q748">
            <v>23.689744445087513</v>
          </cell>
          <cell r="R748">
            <v>12.700440181158031</v>
          </cell>
          <cell r="S748">
            <v>12.700167312174017</v>
          </cell>
          <cell r="T748">
            <v>12.196790792023787</v>
          </cell>
          <cell r="U748">
            <v>12.737615598094212</v>
          </cell>
          <cell r="V748">
            <v>13.236038429113533</v>
          </cell>
          <cell r="W748">
            <v>13.885444490950981</v>
          </cell>
          <cell r="X748">
            <v>12.681303653036624</v>
          </cell>
          <cell r="Y748">
            <v>12.703655148861088</v>
          </cell>
          <cell r="Z748">
            <v>12.702264708853667</v>
          </cell>
          <cell r="AA748">
            <v>11.920037821915848</v>
          </cell>
        </row>
        <row r="749">
          <cell r="B749">
            <v>20.984207839007187</v>
          </cell>
          <cell r="C749">
            <v>20.483432341057529</v>
          </cell>
          <cell r="D749">
            <v>19.853949529493537</v>
          </cell>
          <cell r="E749">
            <v>19.380657206426548</v>
          </cell>
          <cell r="F749">
            <v>19.504236034424004</v>
          </cell>
          <cell r="G749">
            <v>14.153644648701366</v>
          </cell>
          <cell r="H749">
            <v>16.920152766384099</v>
          </cell>
          <cell r="I749">
            <v>23.572082456075609</v>
          </cell>
          <cell r="J749">
            <v>16.378628330882457</v>
          </cell>
          <cell r="K749">
            <v>20.407165016641088</v>
          </cell>
          <cell r="L749">
            <v>11.049113961386357</v>
          </cell>
          <cell r="M749">
            <v>20.07863363824988</v>
          </cell>
          <cell r="N749">
            <v>31.084122417394799</v>
          </cell>
          <cell r="O749">
            <v>19.55178375610976</v>
          </cell>
          <cell r="P749">
            <v>19.300564302979016</v>
          </cell>
          <cell r="Q749">
            <v>23.6701332932813</v>
          </cell>
          <cell r="R749">
            <v>12.694271321419777</v>
          </cell>
          <cell r="S749">
            <v>12.705100914261198</v>
          </cell>
          <cell r="T749">
            <v>12.205723715057671</v>
          </cell>
          <cell r="U749">
            <v>12.74914675366678</v>
          </cell>
          <cell r="V749">
            <v>13.240504665431182</v>
          </cell>
          <cell r="W749">
            <v>13.888963133711684</v>
          </cell>
          <cell r="X749">
            <v>12.690757478188868</v>
          </cell>
          <cell r="Y749">
            <v>12.718755847775325</v>
          </cell>
          <cell r="Z749">
            <v>12.711907492723395</v>
          </cell>
          <cell r="AA749">
            <v>11.958853525810769</v>
          </cell>
        </row>
        <row r="750">
          <cell r="B750">
            <v>20.991142504471004</v>
          </cell>
          <cell r="C750">
            <v>20.475548319661495</v>
          </cell>
          <cell r="D750">
            <v>19.865551112490841</v>
          </cell>
          <cell r="E750">
            <v>19.381583006361627</v>
          </cell>
          <cell r="F750">
            <v>19.508623795816753</v>
          </cell>
          <cell r="G750">
            <v>14.209633745032306</v>
          </cell>
          <cell r="H750">
            <v>16.912482022393686</v>
          </cell>
          <cell r="I750">
            <v>23.606381369554033</v>
          </cell>
          <cell r="J750">
            <v>16.361161791930471</v>
          </cell>
          <cell r="K750">
            <v>20.411088580371437</v>
          </cell>
          <cell r="L750">
            <v>11.028333164254251</v>
          </cell>
          <cell r="M750">
            <v>20.079790689965947</v>
          </cell>
          <cell r="N750">
            <v>30.071427944240934</v>
          </cell>
          <cell r="O750">
            <v>19.561047670173942</v>
          </cell>
          <cell r="P750">
            <v>19.286247821627189</v>
          </cell>
          <cell r="Q750">
            <v>23.672220602397587</v>
          </cell>
          <cell r="R750">
            <v>12.709035708986688</v>
          </cell>
          <cell r="S750">
            <v>12.708712492564501</v>
          </cell>
          <cell r="T750">
            <v>12.205568151403424</v>
          </cell>
          <cell r="U750">
            <v>12.742866744066751</v>
          </cell>
          <cell r="V750">
            <v>13.242705291609045</v>
          </cell>
          <cell r="W750">
            <v>13.895160698763258</v>
          </cell>
          <cell r="X750">
            <v>12.705744323502072</v>
          </cell>
          <cell r="Y750">
            <v>12.732058162930716</v>
          </cell>
          <cell r="Z750">
            <v>12.715519103756465</v>
          </cell>
          <cell r="AA750">
            <v>11.948753948971001</v>
          </cell>
        </row>
        <row r="751">
          <cell r="B751">
            <v>21.005939963157246</v>
          </cell>
          <cell r="C751">
            <v>20.482729171433238</v>
          </cell>
          <cell r="D751">
            <v>19.875527339588913</v>
          </cell>
          <cell r="E751">
            <v>19.387156124278757</v>
          </cell>
          <cell r="F751">
            <v>19.503303671058468</v>
          </cell>
          <cell r="G751">
            <v>14.12893177029143</v>
          </cell>
          <cell r="H751">
            <v>16.906901816414557</v>
          </cell>
          <cell r="I751">
            <v>23.605233926675687</v>
          </cell>
          <cell r="J751">
            <v>16.349748279266453</v>
          </cell>
          <cell r="K751">
            <v>20.403691903693403</v>
          </cell>
          <cell r="L751">
            <v>11.013282964009461</v>
          </cell>
          <cell r="M751">
            <v>20.055177081623111</v>
          </cell>
          <cell r="N751">
            <v>29.362575521018186</v>
          </cell>
          <cell r="O751">
            <v>19.548995571903632</v>
          </cell>
          <cell r="P751">
            <v>19.269349419377292</v>
          </cell>
          <cell r="Q751">
            <v>23.668499034981885</v>
          </cell>
          <cell r="R751">
            <v>12.699514588460529</v>
          </cell>
          <cell r="S751">
            <v>12.714551393856944</v>
          </cell>
          <cell r="T751">
            <v>12.204579433243671</v>
          </cell>
          <cell r="U751">
            <v>12.747294908154114</v>
          </cell>
          <cell r="V751">
            <v>13.236060090002736</v>
          </cell>
          <cell r="W751">
            <v>13.896995819711716</v>
          </cell>
          <cell r="X751">
            <v>12.71445125977483</v>
          </cell>
          <cell r="Y751">
            <v>12.725163544965335</v>
          </cell>
          <cell r="Z751">
            <v>12.730540447359097</v>
          </cell>
          <cell r="AA751">
            <v>11.910352408359424</v>
          </cell>
        </row>
        <row r="752">
          <cell r="B752">
            <v>21.053074340639352</v>
          </cell>
          <cell r="C752">
            <v>20.467389397187493</v>
          </cell>
          <cell r="D752">
            <v>19.904496117053018</v>
          </cell>
          <cell r="E752">
            <v>19.381768542714767</v>
          </cell>
          <cell r="F752">
            <v>19.495633743444508</v>
          </cell>
          <cell r="G752">
            <v>14.206998560082864</v>
          </cell>
          <cell r="H752">
            <v>16.92056684295493</v>
          </cell>
          <cell r="I752">
            <v>23.674704343172515</v>
          </cell>
          <cell r="J752">
            <v>16.343884254198457</v>
          </cell>
          <cell r="K752">
            <v>20.396487767480199</v>
          </cell>
          <cell r="L752">
            <v>10.995804241024391</v>
          </cell>
          <cell r="M752">
            <v>20.057688274476327</v>
          </cell>
          <cell r="N752">
            <v>28.828562215042034</v>
          </cell>
          <cell r="O752">
            <v>19.548721282756727</v>
          </cell>
          <cell r="P752">
            <v>19.260858938960052</v>
          </cell>
          <cell r="Q752">
            <v>23.661950733398971</v>
          </cell>
          <cell r="R752">
            <v>12.696109046541153</v>
          </cell>
          <cell r="S752">
            <v>12.708575978423402</v>
          </cell>
          <cell r="T752">
            <v>12.211315684762084</v>
          </cell>
          <cell r="U752">
            <v>12.742494617504047</v>
          </cell>
          <cell r="V752">
            <v>13.232671819733618</v>
          </cell>
          <cell r="W752">
            <v>13.904906683968996</v>
          </cell>
          <cell r="X752">
            <v>12.721696287385848</v>
          </cell>
          <cell r="Y752">
            <v>12.743254334684465</v>
          </cell>
          <cell r="Z752">
            <v>12.734453748151363</v>
          </cell>
          <cell r="AA752">
            <v>11.922100681689717</v>
          </cell>
        </row>
        <row r="753">
          <cell r="B753">
            <v>21.069323687194604</v>
          </cell>
          <cell r="C753">
            <v>20.455862737521848</v>
          </cell>
          <cell r="D753">
            <v>19.890633363367517</v>
          </cell>
          <cell r="E753">
            <v>19.367190557534155</v>
          </cell>
          <cell r="F753">
            <v>19.483445617298191</v>
          </cell>
          <cell r="G753">
            <v>14.211061182558815</v>
          </cell>
          <cell r="H753">
            <v>16.919003103614934</v>
          </cell>
          <cell r="I753">
            <v>23.686655190607734</v>
          </cell>
          <cell r="J753">
            <v>16.32462000422176</v>
          </cell>
          <cell r="K753">
            <v>20.381764275958879</v>
          </cell>
          <cell r="L753">
            <v>10.976283478744811</v>
          </cell>
          <cell r="M753">
            <v>20.032211445704014</v>
          </cell>
          <cell r="N753">
            <v>28.420402922005167</v>
          </cell>
          <cell r="O753">
            <v>19.539747498195961</v>
          </cell>
          <cell r="P753">
            <v>19.232059252394176</v>
          </cell>
          <cell r="Q753">
            <v>23.665730807566728</v>
          </cell>
          <cell r="R753">
            <v>12.701779869731283</v>
          </cell>
          <cell r="S753">
            <v>12.722689418198078</v>
          </cell>
          <cell r="T753">
            <v>12.224717625438911</v>
          </cell>
          <cell r="U753">
            <v>12.750018938367607</v>
          </cell>
          <cell r="V753">
            <v>13.229830803818054</v>
          </cell>
          <cell r="W753">
            <v>13.913128579486381</v>
          </cell>
          <cell r="X753">
            <v>12.746525365982636</v>
          </cell>
          <cell r="Y753">
            <v>12.757406945932864</v>
          </cell>
          <cell r="Z753">
            <v>12.751627362910858</v>
          </cell>
          <cell r="AA753">
            <v>11.916641872782465</v>
          </cell>
        </row>
        <row r="754">
          <cell r="B754">
            <v>21.106697343377942</v>
          </cell>
          <cell r="C754">
            <v>20.450213978803959</v>
          </cell>
          <cell r="D754">
            <v>19.877550065458124</v>
          </cell>
          <cell r="E754">
            <v>19.371984685264312</v>
          </cell>
          <cell r="F754">
            <v>19.492374430774046</v>
          </cell>
          <cell r="G754">
            <v>14.159216259863406</v>
          </cell>
          <cell r="H754">
            <v>16.890339296643653</v>
          </cell>
          <cell r="I754">
            <v>23.704403795774521</v>
          </cell>
          <cell r="J754">
            <v>16.3194107656333</v>
          </cell>
          <cell r="K754">
            <v>20.380754540189209</v>
          </cell>
          <cell r="L754">
            <v>10.918867963066026</v>
          </cell>
          <cell r="M754">
            <v>20.023302391771562</v>
          </cell>
          <cell r="N754">
            <v>28.079071298171755</v>
          </cell>
          <cell r="O754">
            <v>19.536881234551842</v>
          </cell>
          <cell r="P754">
            <v>19.226809637834027</v>
          </cell>
          <cell r="Q754">
            <v>23.667735784540781</v>
          </cell>
          <cell r="R754">
            <v>12.697471825845296</v>
          </cell>
          <cell r="S754">
            <v>12.71887769359393</v>
          </cell>
          <cell r="T754">
            <v>12.221142719074837</v>
          </cell>
          <cell r="U754">
            <v>12.753507498517395</v>
          </cell>
          <cell r="V754">
            <v>13.236855372045369</v>
          </cell>
          <cell r="W754">
            <v>13.913319259820911</v>
          </cell>
          <cell r="X754">
            <v>12.750265908352391</v>
          </cell>
          <cell r="Y754">
            <v>12.751931957514056</v>
          </cell>
          <cell r="Z754">
            <v>12.755585065957929</v>
          </cell>
          <cell r="AA754">
            <v>11.865454040752686</v>
          </cell>
        </row>
        <row r="755">
          <cell r="B755">
            <v>21.121305067327977</v>
          </cell>
          <cell r="C755">
            <v>20.448168994572587</v>
          </cell>
          <cell r="D755">
            <v>19.883393634639756</v>
          </cell>
          <cell r="E755">
            <v>19.3645893157621</v>
          </cell>
          <cell r="F755">
            <v>19.496344751519221</v>
          </cell>
          <cell r="G755">
            <v>14.22418950044754</v>
          </cell>
          <cell r="H755">
            <v>16.879460098948602</v>
          </cell>
          <cell r="I755">
            <v>23.738508698632572</v>
          </cell>
          <cell r="J755">
            <v>16.322712128033945</v>
          </cell>
          <cell r="K755">
            <v>20.378485197793246</v>
          </cell>
          <cell r="L755">
            <v>10.912699476538943</v>
          </cell>
          <cell r="M755">
            <v>20.01359162527983</v>
          </cell>
          <cell r="N755">
            <v>27.804067491832821</v>
          </cell>
          <cell r="O755">
            <v>19.542483116073477</v>
          </cell>
          <cell r="P755">
            <v>19.212301653029211</v>
          </cell>
          <cell r="Q755">
            <v>23.680787921166022</v>
          </cell>
          <cell r="R755">
            <v>12.697483130070573</v>
          </cell>
          <cell r="S755">
            <v>12.725010431862149</v>
          </cell>
          <cell r="T755">
            <v>12.228449846615389</v>
          </cell>
          <cell r="U755">
            <v>12.752576552167866</v>
          </cell>
          <cell r="V755">
            <v>13.231446875089274</v>
          </cell>
          <cell r="W755">
            <v>13.915212795597119</v>
          </cell>
          <cell r="X755">
            <v>12.756901570385875</v>
          </cell>
          <cell r="Y755">
            <v>12.766344991978144</v>
          </cell>
          <cell r="Z755">
            <v>12.770428194265536</v>
          </cell>
          <cell r="AA755">
            <v>11.869253903911995</v>
          </cell>
        </row>
        <row r="756">
          <cell r="B756">
            <v>21.131978440754196</v>
          </cell>
          <cell r="C756">
            <v>20.454928549458348</v>
          </cell>
          <cell r="D756">
            <v>19.908729074219679</v>
          </cell>
          <cell r="E756">
            <v>19.371598952309824</v>
          </cell>
          <cell r="F756">
            <v>19.496151246481208</v>
          </cell>
          <cell r="G756">
            <v>14.170589382926925</v>
          </cell>
          <cell r="H756">
            <v>16.857888709569913</v>
          </cell>
          <cell r="I756">
            <v>23.718884914692488</v>
          </cell>
          <cell r="J756">
            <v>16.310641115092658</v>
          </cell>
          <cell r="K756">
            <v>20.383605491177246</v>
          </cell>
          <cell r="L756">
            <v>10.880966173001386</v>
          </cell>
          <cell r="M756">
            <v>20.019434181141683</v>
          </cell>
          <cell r="N756">
            <v>27.548320654841927</v>
          </cell>
          <cell r="O756">
            <v>19.546227994375222</v>
          </cell>
          <cell r="P756">
            <v>19.216563984247902</v>
          </cell>
          <cell r="Q756">
            <v>23.700806130175515</v>
          </cell>
          <cell r="R756">
            <v>12.683939838420857</v>
          </cell>
          <cell r="S756">
            <v>12.724261279684942</v>
          </cell>
          <cell r="T756">
            <v>12.215697980442624</v>
          </cell>
          <cell r="U756">
            <v>12.742640604123579</v>
          </cell>
          <cell r="V756">
            <v>13.230461438416096</v>
          </cell>
          <cell r="W756">
            <v>13.913758265493801</v>
          </cell>
          <cell r="X756">
            <v>12.756385367183544</v>
          </cell>
          <cell r="Y756">
            <v>12.776217753121282</v>
          </cell>
          <cell r="Z756">
            <v>12.770149945112857</v>
          </cell>
          <cell r="AA756">
            <v>11.812379116630275</v>
          </cell>
        </row>
        <row r="757">
          <cell r="B757">
            <v>21.138170855696355</v>
          </cell>
          <cell r="C757">
            <v>20.45395109806482</v>
          </cell>
          <cell r="D757">
            <v>19.899395315174313</v>
          </cell>
          <cell r="E757">
            <v>19.372710467726566</v>
          </cell>
          <cell r="F757">
            <v>19.481308131904225</v>
          </cell>
          <cell r="G757">
            <v>14.157363014626869</v>
          </cell>
          <cell r="H757">
            <v>16.827397765826841</v>
          </cell>
          <cell r="I757">
            <v>23.703060170593492</v>
          </cell>
          <cell r="J757">
            <v>16.302207281887387</v>
          </cell>
          <cell r="K757">
            <v>20.386789749296902</v>
          </cell>
          <cell r="L757">
            <v>10.850334503884126</v>
          </cell>
          <cell r="M757">
            <v>20.021473477557723</v>
          </cell>
          <cell r="N757">
            <v>27.3216056656921</v>
          </cell>
          <cell r="O757">
            <v>19.555445465628281</v>
          </cell>
          <cell r="P757">
            <v>19.224257178150328</v>
          </cell>
          <cell r="Q757">
            <v>23.730492407630233</v>
          </cell>
          <cell r="R757">
            <v>12.693540318213689</v>
          </cell>
          <cell r="S757">
            <v>12.731214879334681</v>
          </cell>
          <cell r="T757">
            <v>12.226885394146215</v>
          </cell>
          <cell r="U757">
            <v>12.754779540645538</v>
          </cell>
          <cell r="V757">
            <v>13.230351762078842</v>
          </cell>
          <cell r="W757">
            <v>13.91058999307988</v>
          </cell>
          <cell r="X757">
            <v>12.778276971380841</v>
          </cell>
          <cell r="Y757">
            <v>12.78059347924426</v>
          </cell>
          <cell r="Z757">
            <v>12.787696773885601</v>
          </cell>
          <cell r="AA757">
            <v>11.772245664110267</v>
          </cell>
        </row>
        <row r="758">
          <cell r="B758">
            <v>21.157382057540577</v>
          </cell>
          <cell r="C758">
            <v>20.460462612585342</v>
          </cell>
          <cell r="D758">
            <v>19.902666110302107</v>
          </cell>
          <cell r="E758">
            <v>19.379006602334783</v>
          </cell>
          <cell r="F758">
            <v>19.488726165034581</v>
          </cell>
          <cell r="G758">
            <v>14.048674321775485</v>
          </cell>
          <cell r="H758">
            <v>16.813244111072272</v>
          </cell>
          <cell r="I758">
            <v>23.697822947792151</v>
          </cell>
          <cell r="J758">
            <v>16.299201608625836</v>
          </cell>
          <cell r="K758">
            <v>20.387504324107223</v>
          </cell>
          <cell r="L758">
            <v>10.862302209059589</v>
          </cell>
          <cell r="M758">
            <v>20.026370992340045</v>
          </cell>
          <cell r="N758">
            <v>27.116347535087552</v>
          </cell>
          <cell r="O758">
            <v>19.561027587072235</v>
          </cell>
          <cell r="P758">
            <v>19.225452349992672</v>
          </cell>
          <cell r="Q758">
            <v>23.761178060426733</v>
          </cell>
          <cell r="R758">
            <v>12.695314226634315</v>
          </cell>
          <cell r="S758">
            <v>12.734155433906379</v>
          </cell>
          <cell r="T758">
            <v>12.241592150899757</v>
          </cell>
          <cell r="U758">
            <v>12.745708511524985</v>
          </cell>
          <cell r="V758">
            <v>13.232587956910281</v>
          </cell>
          <cell r="W758">
            <v>13.922234301091448</v>
          </cell>
          <cell r="X758">
            <v>12.789038452572525</v>
          </cell>
          <cell r="Y758">
            <v>12.793457438107568</v>
          </cell>
          <cell r="Z758">
            <v>12.788282903217047</v>
          </cell>
          <cell r="AA758">
            <v>11.815463446952238</v>
          </cell>
        </row>
        <row r="759">
          <cell r="B759">
            <v>21.15712084118919</v>
          </cell>
          <cell r="C759">
            <v>20.46506814267072</v>
          </cell>
          <cell r="D759">
            <v>19.913079697906014</v>
          </cell>
          <cell r="E759">
            <v>19.374328645451502</v>
          </cell>
          <cell r="F759">
            <v>19.489158431862744</v>
          </cell>
          <cell r="G759">
            <v>14.134296667915228</v>
          </cell>
          <cell r="H759">
            <v>16.760924335710161</v>
          </cell>
          <cell r="I759">
            <v>23.603130384288097</v>
          </cell>
          <cell r="J759">
            <v>16.283568631751944</v>
          </cell>
          <cell r="K759">
            <v>20.380774474547021</v>
          </cell>
          <cell r="L759">
            <v>10.857731941510211</v>
          </cell>
          <cell r="M759">
            <v>20.021929303203265</v>
          </cell>
          <cell r="N759">
            <v>26.917355293824059</v>
          </cell>
          <cell r="O759">
            <v>19.557985536677009</v>
          </cell>
          <cell r="P759">
            <v>19.216739079292239</v>
          </cell>
          <cell r="Q759">
            <v>23.772297972835194</v>
          </cell>
          <cell r="R759">
            <v>12.714780743914451</v>
          </cell>
          <cell r="S759">
            <v>12.766689960711425</v>
          </cell>
          <cell r="T759">
            <v>12.253169281958497</v>
          </cell>
          <cell r="U759">
            <v>12.764126636001842</v>
          </cell>
          <cell r="V759">
            <v>13.234989906062998</v>
          </cell>
          <cell r="W759">
            <v>13.940866840014033</v>
          </cell>
          <cell r="X759">
            <v>12.811084319711417</v>
          </cell>
          <cell r="Y759">
            <v>12.81333309005873</v>
          </cell>
          <cell r="Z759">
            <v>12.814223187864657</v>
          </cell>
          <cell r="AA759">
            <v>11.822139894130499</v>
          </cell>
        </row>
        <row r="760">
          <cell r="B760">
            <v>21.163617555848248</v>
          </cell>
          <cell r="C760">
            <v>20.478070966626039</v>
          </cell>
          <cell r="D760">
            <v>19.928884226970258</v>
          </cell>
          <cell r="E760">
            <v>19.391548585041786</v>
          </cell>
          <cell r="F760">
            <v>19.503512113568785</v>
          </cell>
          <cell r="G760">
            <v>14.155260523737365</v>
          </cell>
          <cell r="H760">
            <v>16.747002821767484</v>
          </cell>
          <cell r="I760">
            <v>23.518763922713049</v>
          </cell>
          <cell r="J760">
            <v>16.285920857751769</v>
          </cell>
          <cell r="K760">
            <v>20.392118096526648</v>
          </cell>
          <cell r="L760">
            <v>10.869940165594302</v>
          </cell>
          <cell r="M760">
            <v>20.022881407905871</v>
          </cell>
          <cell r="N760">
            <v>26.728401760760104</v>
          </cell>
          <cell r="O760">
            <v>19.568203112067849</v>
          </cell>
          <cell r="P760">
            <v>19.223098797859027</v>
          </cell>
          <cell r="Q760">
            <v>23.783238868955575</v>
          </cell>
          <cell r="R760">
            <v>12.716943924801571</v>
          </cell>
          <cell r="S760">
            <v>12.751183512544021</v>
          </cell>
          <cell r="T760">
            <v>12.255318793678009</v>
          </cell>
          <cell r="U760">
            <v>12.756856303935713</v>
          </cell>
          <cell r="V760">
            <v>13.234078868259679</v>
          </cell>
          <cell r="W760">
            <v>13.93548696856644</v>
          </cell>
          <cell r="X760">
            <v>12.80875041047789</v>
          </cell>
          <cell r="Y760">
            <v>12.816433529336694</v>
          </cell>
          <cell r="Z760">
            <v>12.81025285476561</v>
          </cell>
          <cell r="AA760">
            <v>11.812225514619779</v>
          </cell>
        </row>
        <row r="761">
          <cell r="B761">
            <v>21.174870317745281</v>
          </cell>
          <cell r="C761">
            <v>20.495146146168597</v>
          </cell>
          <cell r="D761">
            <v>19.9276479983738</v>
          </cell>
          <cell r="E761">
            <v>19.390775472786771</v>
          </cell>
          <cell r="F761">
            <v>19.507828051831332</v>
          </cell>
          <cell r="G761">
            <v>14.146242970779287</v>
          </cell>
          <cell r="H761">
            <v>16.72321955655277</v>
          </cell>
          <cell r="I761">
            <v>23.407518959267705</v>
          </cell>
          <cell r="J761">
            <v>16.278159641396208</v>
          </cell>
          <cell r="K761">
            <v>20.388577178800535</v>
          </cell>
          <cell r="L761">
            <v>10.839759357768639</v>
          </cell>
          <cell r="M761">
            <v>20.02071581729912</v>
          </cell>
          <cell r="N761">
            <v>26.555299970061405</v>
          </cell>
          <cell r="O761">
            <v>19.576931337474036</v>
          </cell>
          <cell r="P761">
            <v>19.211757822643492</v>
          </cell>
          <cell r="Q761">
            <v>23.796403011033878</v>
          </cell>
          <cell r="R761">
            <v>12.720341333960961</v>
          </cell>
          <cell r="S761">
            <v>12.758798409495048</v>
          </cell>
          <cell r="T761">
            <v>12.267402011256296</v>
          </cell>
          <cell r="U761">
            <v>12.767065960497419</v>
          </cell>
          <cell r="V761">
            <v>13.236987909818023</v>
          </cell>
          <cell r="W761">
            <v>13.944038107273641</v>
          </cell>
          <cell r="X761">
            <v>12.827046557571075</v>
          </cell>
          <cell r="Y761">
            <v>12.831859007501361</v>
          </cell>
          <cell r="Z761">
            <v>12.835756900210383</v>
          </cell>
          <cell r="AA761">
            <v>11.769915701518865</v>
          </cell>
        </row>
        <row r="762">
          <cell r="B762">
            <v>21.171341166088986</v>
          </cell>
          <cell r="C762">
            <v>20.490681109500635</v>
          </cell>
          <cell r="D762">
            <v>19.924105335032625</v>
          </cell>
          <cell r="E762">
            <v>19.388854774177901</v>
          </cell>
          <cell r="F762">
            <v>19.497134629806141</v>
          </cell>
          <cell r="G762">
            <v>14.134181010388247</v>
          </cell>
          <cell r="H762">
            <v>16.696660083412731</v>
          </cell>
          <cell r="I762">
            <v>23.331957369412699</v>
          </cell>
          <cell r="J762">
            <v>16.274371721220479</v>
          </cell>
          <cell r="K762">
            <v>20.385050479597513</v>
          </cell>
          <cell r="L762">
            <v>10.802901120405949</v>
          </cell>
          <cell r="M762">
            <v>20.0132241535544</v>
          </cell>
          <cell r="N762">
            <v>26.38489762111989</v>
          </cell>
          <cell r="O762">
            <v>19.579418370935361</v>
          </cell>
          <cell r="P762">
            <v>19.218970443543249</v>
          </cell>
          <cell r="Q762">
            <v>23.811671561083216</v>
          </cell>
          <cell r="R762">
            <v>12.726553107738598</v>
          </cell>
          <cell r="S762">
            <v>12.76850456768468</v>
          </cell>
          <cell r="T762">
            <v>12.28510526402073</v>
          </cell>
          <cell r="U762">
            <v>12.773479420745607</v>
          </cell>
          <cell r="V762">
            <v>13.240340799441027</v>
          </cell>
          <cell r="W762">
            <v>13.955384936104503</v>
          </cell>
          <cell r="X762">
            <v>12.851700933519894</v>
          </cell>
          <cell r="Y762">
            <v>12.831440936154202</v>
          </cell>
          <cell r="Z762">
            <v>12.847344729199527</v>
          </cell>
          <cell r="AA762">
            <v>11.739180293403424</v>
          </cell>
        </row>
        <row r="763">
          <cell r="B763">
            <v>21.143902426794558</v>
          </cell>
          <cell r="C763">
            <v>20.498171413271901</v>
          </cell>
          <cell r="D763">
            <v>19.91744902189857</v>
          </cell>
          <cell r="E763">
            <v>19.391020215191691</v>
          </cell>
          <cell r="F763">
            <v>19.498826177149329</v>
          </cell>
          <cell r="G763">
            <v>14.071664985083363</v>
          </cell>
          <cell r="H763">
            <v>16.6855766703593</v>
          </cell>
          <cell r="I763">
            <v>23.251940284410036</v>
          </cell>
          <cell r="J763">
            <v>16.26699349177218</v>
          </cell>
          <cell r="K763">
            <v>20.389975627999998</v>
          </cell>
          <cell r="L763">
            <v>10.786729193459523</v>
          </cell>
          <cell r="M763">
            <v>20.026765017744161</v>
          </cell>
          <cell r="N763">
            <v>26.230603322922327</v>
          </cell>
          <cell r="O763">
            <v>19.598257833524105</v>
          </cell>
          <cell r="P763">
            <v>19.242277056860544</v>
          </cell>
          <cell r="Q763">
            <v>23.856804059070374</v>
          </cell>
          <cell r="R763">
            <v>12.736822804702392</v>
          </cell>
          <cell r="S763">
            <v>12.786952560569832</v>
          </cell>
          <cell r="T763">
            <v>12.281661127462087</v>
          </cell>
          <cell r="U763">
            <v>12.777569289200326</v>
          </cell>
          <cell r="V763">
            <v>13.253622127879574</v>
          </cell>
          <cell r="W763">
            <v>13.972174267537158</v>
          </cell>
          <cell r="X763">
            <v>12.865269312691366</v>
          </cell>
          <cell r="Y763">
            <v>12.857256421986417</v>
          </cell>
          <cell r="Z763">
            <v>12.857081057650884</v>
          </cell>
          <cell r="AA763">
            <v>11.72102862905346</v>
          </cell>
        </row>
        <row r="764">
          <cell r="B764">
            <v>21.080597384042029</v>
          </cell>
          <cell r="C764">
            <v>20.501928587889648</v>
          </cell>
          <cell r="D764">
            <v>19.906358182029933</v>
          </cell>
          <cell r="E764">
            <v>19.399899745384687</v>
          </cell>
          <cell r="F764">
            <v>19.504653345014173</v>
          </cell>
          <cell r="G764">
            <v>14.061831148963455</v>
          </cell>
          <cell r="H764">
            <v>16.647037594951719</v>
          </cell>
          <cell r="I764">
            <v>23.160211693796562</v>
          </cell>
          <cell r="J764">
            <v>16.264015131136841</v>
          </cell>
          <cell r="K764">
            <v>20.383555655048536</v>
          </cell>
          <cell r="L764">
            <v>10.7420947066542</v>
          </cell>
          <cell r="M764">
            <v>20.032850847153853</v>
          </cell>
          <cell r="N764">
            <v>26.0812757770743</v>
          </cell>
          <cell r="O764">
            <v>19.621473255834257</v>
          </cell>
          <cell r="P764">
            <v>19.256875316293407</v>
          </cell>
          <cell r="Q764">
            <v>23.895869466399951</v>
          </cell>
          <cell r="R764">
            <v>12.731687508649664</v>
          </cell>
          <cell r="S764">
            <v>12.793853745038108</v>
          </cell>
          <cell r="T764">
            <v>12.286912532941551</v>
          </cell>
          <cell r="U764">
            <v>12.783767560702994</v>
          </cell>
          <cell r="V764">
            <v>13.245213775963544</v>
          </cell>
          <cell r="W764">
            <v>13.96801391883495</v>
          </cell>
          <cell r="X764">
            <v>12.864634457010494</v>
          </cell>
          <cell r="Y764">
            <v>12.871729462618129</v>
          </cell>
          <cell r="Z764">
            <v>12.864922846235455</v>
          </cell>
          <cell r="AA764">
            <v>11.677282160214244</v>
          </cell>
        </row>
        <row r="765">
          <cell r="B765">
            <v>21.039730651981674</v>
          </cell>
          <cell r="C765">
            <v>20.512884907036288</v>
          </cell>
          <cell r="D765">
            <v>19.911295630724346</v>
          </cell>
          <cell r="E765">
            <v>19.405772950631185</v>
          </cell>
          <cell r="F765">
            <v>19.504023409450586</v>
          </cell>
          <cell r="G765">
            <v>14.008709193658429</v>
          </cell>
          <cell r="H765">
            <v>16.629898422443201</v>
          </cell>
          <cell r="I765">
            <v>23.10236117887289</v>
          </cell>
          <cell r="J765">
            <v>16.260585704222802</v>
          </cell>
          <cell r="K765">
            <v>20.389856845472327</v>
          </cell>
          <cell r="L765">
            <v>10.756976133522603</v>
          </cell>
          <cell r="M765">
            <v>20.043362670774691</v>
          </cell>
          <cell r="N765">
            <v>25.942688891956248</v>
          </cell>
          <cell r="O765">
            <v>19.637984357771735</v>
          </cell>
          <cell r="P765">
            <v>19.271253327884523</v>
          </cell>
          <cell r="Q765">
            <v>23.942144893976621</v>
          </cell>
          <cell r="R765">
            <v>12.745913935402093</v>
          </cell>
          <cell r="S765">
            <v>12.803286925173229</v>
          </cell>
          <cell r="T765">
            <v>12.295401007887676</v>
          </cell>
          <cell r="U765">
            <v>12.790850514316803</v>
          </cell>
          <cell r="V765">
            <v>13.248058463923078</v>
          </cell>
          <cell r="W765">
            <v>13.972971413605887</v>
          </cell>
          <cell r="X765">
            <v>12.879316073039154</v>
          </cell>
          <cell r="Y765">
            <v>12.873870889624852</v>
          </cell>
          <cell r="Z765">
            <v>12.86611677059315</v>
          </cell>
          <cell r="AA765">
            <v>11.693407097736186</v>
          </cell>
        </row>
        <row r="766">
          <cell r="B766">
            <v>21.028427604668384</v>
          </cell>
          <cell r="C766">
            <v>20.517548624137039</v>
          </cell>
          <cell r="D766">
            <v>19.908307216397464</v>
          </cell>
          <cell r="E766">
            <v>19.399992233069511</v>
          </cell>
          <cell r="F766">
            <v>19.508212301376069</v>
          </cell>
          <cell r="G766">
            <v>14.048981741025861</v>
          </cell>
          <cell r="H766">
            <v>16.615745787677195</v>
          </cell>
          <cell r="I766">
            <v>23.033250322329529</v>
          </cell>
          <cell r="J766">
            <v>16.262477586911352</v>
          </cell>
          <cell r="K766">
            <v>20.403746749734513</v>
          </cell>
          <cell r="L766">
            <v>10.746252265382758</v>
          </cell>
          <cell r="M766">
            <v>20.062197279111874</v>
          </cell>
          <cell r="N766">
            <v>25.811822363886385</v>
          </cell>
          <cell r="O766">
            <v>19.671137842003247</v>
          </cell>
          <cell r="P766">
            <v>19.290053549337223</v>
          </cell>
          <cell r="Q766">
            <v>23.978861053322294</v>
          </cell>
          <cell r="R766">
            <v>12.753492896128876</v>
          </cell>
          <cell r="S766">
            <v>12.799285953148233</v>
          </cell>
          <cell r="T766">
            <v>12.301049395061993</v>
          </cell>
          <cell r="U766">
            <v>12.794619801814775</v>
          </cell>
          <cell r="V766">
            <v>13.254421394037504</v>
          </cell>
          <cell r="W766">
            <v>13.993204035710145</v>
          </cell>
          <cell r="X766">
            <v>12.895636531958075</v>
          </cell>
          <cell r="Y766">
            <v>12.888033669935226</v>
          </cell>
          <cell r="Z766">
            <v>12.875767856335715</v>
          </cell>
          <cell r="AA766">
            <v>11.67232561140929</v>
          </cell>
        </row>
        <row r="767">
          <cell r="B767">
            <v>20.989466334549846</v>
          </cell>
          <cell r="C767">
            <v>20.515354589983669</v>
          </cell>
          <cell r="D767">
            <v>19.908662987522327</v>
          </cell>
          <cell r="E767">
            <v>19.391053269836778</v>
          </cell>
          <cell r="F767">
            <v>19.505099650670498</v>
          </cell>
          <cell r="G767">
            <v>13.916125571587184</v>
          </cell>
          <cell r="H767">
            <v>16.60912759486278</v>
          </cell>
          <cell r="I767">
            <v>22.957582384324756</v>
          </cell>
          <cell r="J767">
            <v>16.243970033760043</v>
          </cell>
          <cell r="K767">
            <v>20.403176812675778</v>
          </cell>
          <cell r="L767">
            <v>10.78294003730913</v>
          </cell>
          <cell r="M767">
            <v>20.064410515916475</v>
          </cell>
          <cell r="N767">
            <v>25.687664461499242</v>
          </cell>
          <cell r="O767">
            <v>19.68747541192716</v>
          </cell>
          <cell r="P767">
            <v>19.295340562496573</v>
          </cell>
          <cell r="Q767">
            <v>23.997327489823554</v>
          </cell>
          <cell r="R767">
            <v>12.740462209116656</v>
          </cell>
          <cell r="S767">
            <v>12.80398826446992</v>
          </cell>
          <cell r="T767">
            <v>12.311632609283722</v>
          </cell>
          <cell r="U767">
            <v>12.799089049323518</v>
          </cell>
          <cell r="V767">
            <v>13.248053596823411</v>
          </cell>
          <cell r="W767">
            <v>13.983553053962375</v>
          </cell>
          <cell r="X767">
            <v>12.910767286881603</v>
          </cell>
          <cell r="Y767">
            <v>12.896996926107212</v>
          </cell>
          <cell r="Z767">
            <v>12.889884057139827</v>
          </cell>
          <cell r="AA767">
            <v>11.728932062040409</v>
          </cell>
        </row>
        <row r="768">
          <cell r="B768">
            <v>20.952240558495536</v>
          </cell>
          <cell r="C768">
            <v>20.521160072322701</v>
          </cell>
          <cell r="D768">
            <v>19.906817975647471</v>
          </cell>
          <cell r="E768">
            <v>19.403148641630832</v>
          </cell>
          <cell r="F768">
            <v>19.510889508631976</v>
          </cell>
          <cell r="G768">
            <v>13.970982223194001</v>
          </cell>
          <cell r="H768">
            <v>16.633549834446047</v>
          </cell>
          <cell r="I768">
            <v>22.909961310257028</v>
          </cell>
          <cell r="J768">
            <v>16.237693366128205</v>
          </cell>
          <cell r="K768">
            <v>20.40965692364211</v>
          </cell>
          <cell r="L768">
            <v>10.832650444096599</v>
          </cell>
          <cell r="M768">
            <v>20.081602173695845</v>
          </cell>
          <cell r="N768">
            <v>25.564739849770479</v>
          </cell>
          <cell r="O768">
            <v>19.699299829429222</v>
          </cell>
          <cell r="P768">
            <v>19.315530384561178</v>
          </cell>
          <cell r="Q768">
            <v>24.02752179117817</v>
          </cell>
          <cell r="R768">
            <v>12.761689286973878</v>
          </cell>
          <cell r="S768">
            <v>12.814730809931369</v>
          </cell>
          <cell r="T768">
            <v>12.311546898321312</v>
          </cell>
          <cell r="U768">
            <v>12.807953070805199</v>
          </cell>
          <cell r="V768">
            <v>13.249852834615188</v>
          </cell>
          <cell r="W768">
            <v>14.000170015325281</v>
          </cell>
          <cell r="X768">
            <v>12.921560195347045</v>
          </cell>
          <cell r="Y768">
            <v>12.910600132166923</v>
          </cell>
          <cell r="Z768">
            <v>12.903684459029057</v>
          </cell>
          <cell r="AA768">
            <v>11.784977363813812</v>
          </cell>
        </row>
        <row r="769">
          <cell r="B769">
            <v>20.941028699109829</v>
          </cell>
          <cell r="C769">
            <v>20.514793039382567</v>
          </cell>
          <cell r="D769">
            <v>19.88814111573976</v>
          </cell>
          <cell r="E769">
            <v>19.406756676053398</v>
          </cell>
          <cell r="F769">
            <v>19.499916949910183</v>
          </cell>
          <cell r="G769">
            <v>13.987581921880681</v>
          </cell>
          <cell r="H769">
            <v>16.643668629749108</v>
          </cell>
          <cell r="I769">
            <v>22.874354362807164</v>
          </cell>
          <cell r="J769">
            <v>16.238980569996411</v>
          </cell>
          <cell r="K769">
            <v>20.417171092236583</v>
          </cell>
          <cell r="L769">
            <v>10.791202044467898</v>
          </cell>
          <cell r="M769">
            <v>20.092171456902381</v>
          </cell>
          <cell r="N769">
            <v>25.457036176234507</v>
          </cell>
          <cell r="O769">
            <v>19.72698384822656</v>
          </cell>
          <cell r="P769">
            <v>19.351315381694405</v>
          </cell>
          <cell r="Q769">
            <v>24.066414384090546</v>
          </cell>
          <cell r="R769">
            <v>12.746124991320196</v>
          </cell>
          <cell r="S769">
            <v>12.810794079043481</v>
          </cell>
          <cell r="T769">
            <v>12.31961223684034</v>
          </cell>
          <cell r="U769">
            <v>12.803072177314007</v>
          </cell>
          <cell r="V769">
            <v>13.250860429663931</v>
          </cell>
          <cell r="W769">
            <v>13.990825102758823</v>
          </cell>
          <cell r="X769">
            <v>12.934396234081463</v>
          </cell>
          <cell r="Y769">
            <v>12.924826090487281</v>
          </cell>
          <cell r="Z769">
            <v>12.913634232376303</v>
          </cell>
          <cell r="AA769">
            <v>11.727016332273319</v>
          </cell>
        </row>
        <row r="770">
          <cell r="B770">
            <v>20.911497452719257</v>
          </cell>
          <cell r="C770">
            <v>20.517418931275149</v>
          </cell>
          <cell r="D770">
            <v>19.889842458475993</v>
          </cell>
          <cell r="E770">
            <v>19.403115466548034</v>
          </cell>
          <cell r="F770">
            <v>19.51039425378486</v>
          </cell>
          <cell r="G770">
            <v>13.967418033045755</v>
          </cell>
          <cell r="H770">
            <v>16.629332067540826</v>
          </cell>
          <cell r="I770">
            <v>22.816939589665932</v>
          </cell>
          <cell r="J770">
            <v>16.229974226587483</v>
          </cell>
          <cell r="K770">
            <v>20.413320196357677</v>
          </cell>
          <cell r="L770">
            <v>10.822103653404239</v>
          </cell>
          <cell r="M770">
            <v>20.109427160906495</v>
          </cell>
          <cell r="N770">
            <v>25.330903444451064</v>
          </cell>
          <cell r="O770">
            <v>19.743967365307942</v>
          </cell>
          <cell r="P770">
            <v>19.355381189407158</v>
          </cell>
          <cell r="Q770">
            <v>24.084830444760833</v>
          </cell>
          <cell r="R770">
            <v>12.752563679723073</v>
          </cell>
          <cell r="S770">
            <v>12.816723357873945</v>
          </cell>
          <cell r="T770">
            <v>12.324597945936908</v>
          </cell>
          <cell r="U770">
            <v>12.81607009839812</v>
          </cell>
          <cell r="V770">
            <v>13.257031272905943</v>
          </cell>
          <cell r="W770">
            <v>13.998397380521965</v>
          </cell>
          <cell r="X770">
            <v>12.947447701809601</v>
          </cell>
          <cell r="Y770">
            <v>12.931478819554446</v>
          </cell>
          <cell r="Z770">
            <v>12.940037004241651</v>
          </cell>
          <cell r="AA770">
            <v>11.774430059386786</v>
          </cell>
        </row>
        <row r="771">
          <cell r="B771">
            <v>20.877811017111497</v>
          </cell>
          <cell r="C771">
            <v>20.527239774849733</v>
          </cell>
          <cell r="D771">
            <v>19.887376834420721</v>
          </cell>
          <cell r="E771">
            <v>19.407618086194283</v>
          </cell>
          <cell r="F771">
            <v>19.506320941556169</v>
          </cell>
          <cell r="G771">
            <v>14.045879332539165</v>
          </cell>
          <cell r="H771">
            <v>16.64336804530377</v>
          </cell>
          <cell r="I771">
            <v>22.782665638564659</v>
          </cell>
          <cell r="J771">
            <v>16.230061924300273</v>
          </cell>
          <cell r="K771">
            <v>20.422878696565469</v>
          </cell>
          <cell r="L771">
            <v>10.857314588630407</v>
          </cell>
          <cell r="M771">
            <v>20.120889497657821</v>
          </cell>
          <cell r="N771">
            <v>25.233212653055087</v>
          </cell>
          <cell r="O771">
            <v>19.769992850918928</v>
          </cell>
          <cell r="P771">
            <v>19.375410411373849</v>
          </cell>
          <cell r="Q771">
            <v>24.105809918309742</v>
          </cell>
          <cell r="R771">
            <v>12.74305907173088</v>
          </cell>
          <cell r="S771">
            <v>12.816220815340746</v>
          </cell>
          <cell r="T771">
            <v>12.33233104624844</v>
          </cell>
          <cell r="U771">
            <v>12.80779523141862</v>
          </cell>
          <cell r="V771">
            <v>13.259827030012385</v>
          </cell>
          <cell r="W771">
            <v>14.004246740633944</v>
          </cell>
          <cell r="X771">
            <v>12.954746781269593</v>
          </cell>
          <cell r="Y771">
            <v>12.940179125546747</v>
          </cell>
          <cell r="Z771">
            <v>12.949183268778752</v>
          </cell>
          <cell r="AA771">
            <v>11.78552912999656</v>
          </cell>
        </row>
        <row r="772">
          <cell r="B772">
            <v>20.849308995240278</v>
          </cell>
          <cell r="C772">
            <v>20.523948095932674</v>
          </cell>
          <cell r="D772">
            <v>19.872939610928256</v>
          </cell>
          <cell r="E772">
            <v>19.403620413980477</v>
          </cell>
          <cell r="F772">
            <v>19.511127620314515</v>
          </cell>
          <cell r="G772">
            <v>14.052891377585757</v>
          </cell>
          <cell r="H772">
            <v>16.63425428395383</v>
          </cell>
          <cell r="I772">
            <v>22.741154351116055</v>
          </cell>
          <cell r="J772">
            <v>16.226986704927572</v>
          </cell>
          <cell r="K772">
            <v>20.416132327566796</v>
          </cell>
          <cell r="L772">
            <v>10.805180835609374</v>
          </cell>
          <cell r="M772">
            <v>20.123860035919588</v>
          </cell>
          <cell r="N772">
            <v>25.119296755341306</v>
          </cell>
          <cell r="O772">
            <v>19.788240597802591</v>
          </cell>
          <cell r="P772">
            <v>19.388499724847929</v>
          </cell>
          <cell r="Q772">
            <v>24.124332629424956</v>
          </cell>
          <cell r="R772">
            <v>12.755027889343957</v>
          </cell>
          <cell r="S772">
            <v>12.831883811987655</v>
          </cell>
          <cell r="T772">
            <v>12.331987654356496</v>
          </cell>
          <cell r="U772">
            <v>12.818049761376047</v>
          </cell>
          <cell r="V772">
            <v>13.263017561699279</v>
          </cell>
          <cell r="W772">
            <v>14.014018742375065</v>
          </cell>
          <cell r="X772">
            <v>12.966225586319757</v>
          </cell>
          <cell r="Y772">
            <v>12.958714461517735</v>
          </cell>
          <cell r="Z772">
            <v>12.962253522003166</v>
          </cell>
          <cell r="AA772">
            <v>11.711050506048014</v>
          </cell>
        </row>
        <row r="773">
          <cell r="B773">
            <v>20.847754326199283</v>
          </cell>
          <cell r="C773">
            <v>20.525866982880625</v>
          </cell>
          <cell r="D773">
            <v>19.872772490382509</v>
          </cell>
          <cell r="E773">
            <v>19.407171093257389</v>
          </cell>
          <cell r="F773">
            <v>19.510498941452692</v>
          </cell>
          <cell r="G773">
            <v>14.053427920650231</v>
          </cell>
          <cell r="H773">
            <v>16.640131208817149</v>
          </cell>
          <cell r="I773">
            <v>22.711664101175952</v>
          </cell>
          <cell r="J773">
            <v>16.218434192249113</v>
          </cell>
          <cell r="K773">
            <v>20.425206443641503</v>
          </cell>
          <cell r="L773">
            <v>10.845387233945239</v>
          </cell>
          <cell r="M773">
            <v>20.152709138007712</v>
          </cell>
          <cell r="N773">
            <v>25.013043289806983</v>
          </cell>
          <cell r="O773">
            <v>19.795252667819454</v>
          </cell>
          <cell r="P773">
            <v>19.406159112552341</v>
          </cell>
          <cell r="Q773">
            <v>24.135771360124732</v>
          </cell>
          <cell r="R773">
            <v>12.744133549898031</v>
          </cell>
          <cell r="S773">
            <v>12.828116804010389</v>
          </cell>
          <cell r="T773">
            <v>12.341398600142844</v>
          </cell>
          <cell r="U773">
            <v>12.810276921498192</v>
          </cell>
          <cell r="V773">
            <v>13.257832938382137</v>
          </cell>
          <cell r="W773">
            <v>14.021310226096871</v>
          </cell>
          <cell r="X773">
            <v>12.978994267130838</v>
          </cell>
          <cell r="Y773">
            <v>12.96012959457518</v>
          </cell>
          <cell r="Z773">
            <v>12.956134227357714</v>
          </cell>
          <cell r="AA773">
            <v>11.767420276545504</v>
          </cell>
        </row>
        <row r="774">
          <cell r="B774">
            <v>20.806302604267554</v>
          </cell>
          <cell r="C774">
            <v>20.532317396282892</v>
          </cell>
          <cell r="D774">
            <v>19.872037583819392</v>
          </cell>
          <cell r="E774">
            <v>19.417124417168857</v>
          </cell>
          <cell r="F774">
            <v>19.509304850846853</v>
          </cell>
          <cell r="G774">
            <v>13.999965874023511</v>
          </cell>
          <cell r="H774">
            <v>16.630561083807923</v>
          </cell>
          <cell r="I774">
            <v>22.675883315023093</v>
          </cell>
          <cell r="J774">
            <v>16.219792930149385</v>
          </cell>
          <cell r="K774">
            <v>20.436256324566759</v>
          </cell>
          <cell r="L774">
            <v>10.872821936162801</v>
          </cell>
          <cell r="M774">
            <v>20.157080841871178</v>
          </cell>
          <cell r="N774">
            <v>24.920215996918088</v>
          </cell>
          <cell r="O774">
            <v>19.809803012860026</v>
          </cell>
          <cell r="P774">
            <v>19.423009443885022</v>
          </cell>
          <cell r="Q774">
            <v>24.148266772578165</v>
          </cell>
          <cell r="R774">
            <v>12.7630006930441</v>
          </cell>
          <cell r="S774">
            <v>12.848988387242427</v>
          </cell>
          <cell r="T774">
            <v>12.362732197009066</v>
          </cell>
          <cell r="U774">
            <v>12.835399129364744</v>
          </cell>
          <cell r="V774">
            <v>13.268122941454736</v>
          </cell>
          <cell r="W774">
            <v>14.034876149732106</v>
          </cell>
          <cell r="X774">
            <v>13.010838644069043</v>
          </cell>
          <cell r="Y774">
            <v>12.99214563740032</v>
          </cell>
          <cell r="Z774">
            <v>12.988295539535711</v>
          </cell>
          <cell r="AA774">
            <v>11.799550987172893</v>
          </cell>
        </row>
        <row r="775">
          <cell r="B775">
            <v>20.810591354557189</v>
          </cell>
          <cell r="C775">
            <v>20.543101964013996</v>
          </cell>
          <cell r="D775">
            <v>19.887480477876085</v>
          </cell>
          <cell r="E775">
            <v>19.404700987214756</v>
          </cell>
          <cell r="F775">
            <v>19.505961893289086</v>
          </cell>
          <cell r="G775">
            <v>14.102931582493245</v>
          </cell>
          <cell r="H775">
            <v>16.650445918885723</v>
          </cell>
          <cell r="I775">
            <v>22.642552303879505</v>
          </cell>
          <cell r="J775">
            <v>16.209902528221683</v>
          </cell>
          <cell r="K775">
            <v>20.443541310411785</v>
          </cell>
          <cell r="L775">
            <v>10.85025394904407</v>
          </cell>
          <cell r="M775">
            <v>20.176470986874563</v>
          </cell>
          <cell r="N775">
            <v>24.836491968358885</v>
          </cell>
          <cell r="O775">
            <v>19.83053612692834</v>
          </cell>
          <cell r="P775">
            <v>19.415394412695527</v>
          </cell>
          <cell r="Q775">
            <v>24.151640802217443</v>
          </cell>
          <cell r="R775">
            <v>12.75075505847591</v>
          </cell>
          <cell r="S775">
            <v>12.835875239302494</v>
          </cell>
          <cell r="T775">
            <v>12.353624301441824</v>
          </cell>
          <cell r="U775">
            <v>12.816155522294368</v>
          </cell>
          <cell r="V775">
            <v>13.269840544016338</v>
          </cell>
          <cell r="W775">
            <v>14.028593112381218</v>
          </cell>
          <cell r="X775">
            <v>12.993409301538284</v>
          </cell>
          <cell r="Y775">
            <v>12.984898697822523</v>
          </cell>
          <cell r="Z775">
            <v>12.990246174673372</v>
          </cell>
          <cell r="AA775">
            <v>11.745384576283898</v>
          </cell>
        </row>
        <row r="776">
          <cell r="B776">
            <v>20.809797265484868</v>
          </cell>
          <cell r="C776">
            <v>20.521681091110437</v>
          </cell>
          <cell r="D776">
            <v>19.874150697356946</v>
          </cell>
          <cell r="E776">
            <v>19.407389058706144</v>
          </cell>
          <cell r="F776">
            <v>19.510715739095605</v>
          </cell>
          <cell r="G776">
            <v>14.032468522810372</v>
          </cell>
          <cell r="H776">
            <v>16.62640073320021</v>
          </cell>
          <cell r="I776">
            <v>22.601434574966333</v>
          </cell>
          <cell r="J776">
            <v>16.219817229186173</v>
          </cell>
          <cell r="K776">
            <v>20.439052459517669</v>
          </cell>
          <cell r="L776">
            <v>10.811923073144312</v>
          </cell>
          <cell r="M776">
            <v>20.163140156571629</v>
          </cell>
          <cell r="N776">
            <v>24.739433039574315</v>
          </cell>
          <cell r="O776">
            <v>19.838771978775359</v>
          </cell>
          <cell r="P776">
            <v>19.424910472878675</v>
          </cell>
          <cell r="Q776">
            <v>24.171501271161109</v>
          </cell>
          <cell r="R776">
            <v>12.763650474110834</v>
          </cell>
          <cell r="S776">
            <v>12.863050533278606</v>
          </cell>
          <cell r="T776">
            <v>12.382670366934789</v>
          </cell>
          <cell r="U776">
            <v>12.848762409436796</v>
          </cell>
          <cell r="V776">
            <v>13.277016213214962</v>
          </cell>
          <cell r="W776">
            <v>14.04916451475018</v>
          </cell>
          <cell r="X776">
            <v>13.025437921272379</v>
          </cell>
          <cell r="Y776">
            <v>13.020873257359506</v>
          </cell>
          <cell r="Z776">
            <v>13.003294949815183</v>
          </cell>
          <cell r="AA776">
            <v>11.721333043374466</v>
          </cell>
        </row>
        <row r="777">
          <cell r="B777">
            <v>20.791666677697414</v>
          </cell>
          <cell r="C777">
            <v>20.546162469136725</v>
          </cell>
          <cell r="D777">
            <v>19.872442150064717</v>
          </cell>
          <cell r="E777">
            <v>19.406375614605636</v>
          </cell>
          <cell r="F777">
            <v>19.509245465824286</v>
          </cell>
          <cell r="G777">
            <v>14.068153840858134</v>
          </cell>
          <cell r="H777">
            <v>16.608880485658091</v>
          </cell>
          <cell r="I777">
            <v>22.572476133452419</v>
          </cell>
          <cell r="J777">
            <v>16.204826424937526</v>
          </cell>
          <cell r="K777">
            <v>20.453059934441622</v>
          </cell>
          <cell r="L777">
            <v>10.807774884390575</v>
          </cell>
          <cell r="M777">
            <v>20.173733595235131</v>
          </cell>
          <cell r="N777">
            <v>24.661216497071305</v>
          </cell>
          <cell r="O777">
            <v>19.844013978681197</v>
          </cell>
          <cell r="P777">
            <v>19.423887454495965</v>
          </cell>
          <cell r="Q777">
            <v>24.153545601599969</v>
          </cell>
          <cell r="R777">
            <v>12.775761994737932</v>
          </cell>
          <cell r="S777">
            <v>12.870616554394159</v>
          </cell>
          <cell r="T777">
            <v>12.392115312196815</v>
          </cell>
          <cell r="U777">
            <v>12.846677179236474</v>
          </cell>
          <cell r="V777">
            <v>13.289302518407764</v>
          </cell>
          <cell r="W777">
            <v>14.053903095131671</v>
          </cell>
          <cell r="X777">
            <v>13.041077429914354</v>
          </cell>
          <cell r="Y777">
            <v>13.040963765609371</v>
          </cell>
          <cell r="Z777">
            <v>13.027564798381709</v>
          </cell>
          <cell r="AA777">
            <v>11.73581575927221</v>
          </cell>
        </row>
        <row r="778">
          <cell r="B778">
            <v>20.799386739941397</v>
          </cell>
          <cell r="C778">
            <v>20.556212030987929</v>
          </cell>
          <cell r="D778">
            <v>19.873687622880539</v>
          </cell>
          <cell r="E778">
            <v>19.412037638873635</v>
          </cell>
          <cell r="F778">
            <v>19.515570539833078</v>
          </cell>
          <cell r="G778">
            <v>13.986811400079283</v>
          </cell>
          <cell r="H778">
            <v>16.562465692219146</v>
          </cell>
          <cell r="I778">
            <v>22.553079430296879</v>
          </cell>
          <cell r="J778">
            <v>16.204445857561826</v>
          </cell>
          <cell r="K778">
            <v>20.443211600587308</v>
          </cell>
          <cell r="L778">
            <v>10.789225082384432</v>
          </cell>
          <cell r="M778">
            <v>20.177068135306587</v>
          </cell>
          <cell r="N778">
            <v>24.56798321463873</v>
          </cell>
          <cell r="O778">
            <v>19.846414230766822</v>
          </cell>
          <cell r="P778">
            <v>19.425380747497467</v>
          </cell>
          <cell r="Q778">
            <v>24.158272671763335</v>
          </cell>
          <cell r="R778">
            <v>12.781427995851036</v>
          </cell>
          <cell r="S778">
            <v>12.884956558651027</v>
          </cell>
          <cell r="T778">
            <v>12.411860091095972</v>
          </cell>
          <cell r="U778">
            <v>12.863144706822572</v>
          </cell>
          <cell r="V778">
            <v>13.295882498697004</v>
          </cell>
          <cell r="W778">
            <v>14.075525444491664</v>
          </cell>
          <cell r="X778">
            <v>13.068013281234698</v>
          </cell>
          <cell r="Y778">
            <v>13.064776938801241</v>
          </cell>
          <cell r="Z778">
            <v>13.05201730805009</v>
          </cell>
          <cell r="AA778">
            <v>11.705717220643214</v>
          </cell>
        </row>
        <row r="779">
          <cell r="B779">
            <v>20.813004928392541</v>
          </cell>
          <cell r="C779">
            <v>20.55780153287623</v>
          </cell>
          <cell r="D779">
            <v>19.877136411289598</v>
          </cell>
          <cell r="E779">
            <v>19.418976002677862</v>
          </cell>
          <cell r="F779">
            <v>19.52108498594481</v>
          </cell>
          <cell r="G779">
            <v>13.860135302953337</v>
          </cell>
          <cell r="H779">
            <v>16.577545925801065</v>
          </cell>
          <cell r="I779">
            <v>22.526460542278787</v>
          </cell>
          <cell r="J779">
            <v>16.191835166893206</v>
          </cell>
          <cell r="K779">
            <v>20.44895403151401</v>
          </cell>
          <cell r="L779">
            <v>10.81451882565799</v>
          </cell>
          <cell r="M779">
            <v>20.176571218522458</v>
          </cell>
          <cell r="N779">
            <v>24.476684313702666</v>
          </cell>
          <cell r="O779">
            <v>19.857032679773383</v>
          </cell>
          <cell r="P779">
            <v>19.444112850199563</v>
          </cell>
          <cell r="Q779">
            <v>24.161953621642777</v>
          </cell>
          <cell r="R779">
            <v>12.798094057020368</v>
          </cell>
          <cell r="S779">
            <v>12.899167730709452</v>
          </cell>
          <cell r="T779">
            <v>12.4246535252292</v>
          </cell>
          <cell r="U779">
            <v>12.869828307259349</v>
          </cell>
          <cell r="V779">
            <v>13.305632335246289</v>
          </cell>
          <cell r="W779">
            <v>14.082436162341605</v>
          </cell>
          <cell r="X779">
            <v>13.083470798821654</v>
          </cell>
          <cell r="Y779">
            <v>13.069349810720819</v>
          </cell>
          <cell r="Z779">
            <v>13.050695460800622</v>
          </cell>
          <cell r="AA779">
            <v>11.735652111227122</v>
          </cell>
        </row>
        <row r="780">
          <cell r="B780">
            <v>20.837794898350086</v>
          </cell>
          <cell r="C780">
            <v>20.569190922694546</v>
          </cell>
          <cell r="D780">
            <v>19.866958586375898</v>
          </cell>
          <cell r="E780">
            <v>19.416919319448144</v>
          </cell>
          <cell r="F780">
            <v>19.511643266520686</v>
          </cell>
          <cell r="G780">
            <v>13.894070792195341</v>
          </cell>
          <cell r="H780">
            <v>16.589205615974578</v>
          </cell>
          <cell r="I780">
            <v>22.490508715099821</v>
          </cell>
          <cell r="J780">
            <v>16.183018577888308</v>
          </cell>
          <cell r="K780">
            <v>20.454994353701224</v>
          </cell>
          <cell r="L780">
            <v>10.830084704517084</v>
          </cell>
          <cell r="M780">
            <v>20.181015903327722</v>
          </cell>
          <cell r="N780">
            <v>24.381065350171376</v>
          </cell>
          <cell r="O780">
            <v>19.86679186344259</v>
          </cell>
          <cell r="P780">
            <v>19.430777723403892</v>
          </cell>
          <cell r="Q780">
            <v>24.156417740239519</v>
          </cell>
          <cell r="R780">
            <v>12.786082149103843</v>
          </cell>
          <cell r="S780">
            <v>12.90323287854152</v>
          </cell>
          <cell r="T780">
            <v>12.427305415355642</v>
          </cell>
          <cell r="U780">
            <v>12.883079633914148</v>
          </cell>
          <cell r="V780">
            <v>13.310879860359382</v>
          </cell>
          <cell r="W780">
            <v>14.084381924428516</v>
          </cell>
          <cell r="X780">
            <v>13.097247162058009</v>
          </cell>
          <cell r="Y780">
            <v>13.087580822810118</v>
          </cell>
          <cell r="Z780">
            <v>13.071228458865781</v>
          </cell>
          <cell r="AA780">
            <v>11.766269733194338</v>
          </cell>
        </row>
        <row r="781">
          <cell r="B781">
            <v>20.86952395577347</v>
          </cell>
          <cell r="C781">
            <v>20.579189900164909</v>
          </cell>
          <cell r="D781">
            <v>19.863976038516963</v>
          </cell>
          <cell r="E781">
            <v>19.423228083728457</v>
          </cell>
          <cell r="F781">
            <v>19.514220325802167</v>
          </cell>
          <cell r="G781">
            <v>13.927062420071787</v>
          </cell>
          <cell r="H781">
            <v>16.601795184085155</v>
          </cell>
          <cell r="I781">
            <v>22.485041797103033</v>
          </cell>
          <cell r="J781">
            <v>16.182121775866936</v>
          </cell>
          <cell r="K781">
            <v>20.460572819144396</v>
          </cell>
          <cell r="L781">
            <v>10.852578757643784</v>
          </cell>
          <cell r="M781">
            <v>20.182443355181935</v>
          </cell>
          <cell r="N781">
            <v>24.315557061232646</v>
          </cell>
          <cell r="O781">
            <v>19.8679842642469</v>
          </cell>
          <cell r="P781">
            <v>19.442306498990714</v>
          </cell>
          <cell r="Q781">
            <v>24.166200830525309</v>
          </cell>
          <cell r="R781">
            <v>12.80645485806178</v>
          </cell>
          <cell r="S781">
            <v>12.915244114450564</v>
          </cell>
          <cell r="T781">
            <v>12.443075291402742</v>
          </cell>
          <cell r="U781">
            <v>12.876730183657006</v>
          </cell>
          <cell r="V781">
            <v>13.320783602624443</v>
          </cell>
          <cell r="W781">
            <v>14.094974425003636</v>
          </cell>
          <cell r="X781">
            <v>13.110258038256653</v>
          </cell>
          <cell r="Y781">
            <v>13.106463106031285</v>
          </cell>
          <cell r="Z781">
            <v>13.085352922725498</v>
          </cell>
          <cell r="AA781">
            <v>11.786645904522512</v>
          </cell>
        </row>
        <row r="782">
          <cell r="B782">
            <v>20.945464193488924</v>
          </cell>
          <cell r="C782">
            <v>20.590148427034926</v>
          </cell>
          <cell r="D782">
            <v>19.873095764843114</v>
          </cell>
          <cell r="E782">
            <v>19.427013743021991</v>
          </cell>
          <cell r="F782">
            <v>19.52099042018483</v>
          </cell>
          <cell r="G782">
            <v>13.95490677075251</v>
          </cell>
          <cell r="H782">
            <v>16.613952434413346</v>
          </cell>
          <cell r="I782">
            <v>22.460581351680304</v>
          </cell>
          <cell r="J782">
            <v>16.178229902280954</v>
          </cell>
          <cell r="K782">
            <v>20.462950146532144</v>
          </cell>
          <cell r="L782">
            <v>10.85862123565362</v>
          </cell>
          <cell r="M782">
            <v>20.191331123630803</v>
          </cell>
          <cell r="N782">
            <v>24.243171673134924</v>
          </cell>
          <cell r="O782">
            <v>19.884722192055637</v>
          </cell>
          <cell r="P782">
            <v>19.438856537182915</v>
          </cell>
          <cell r="Q782">
            <v>24.171606835831383</v>
          </cell>
          <cell r="R782">
            <v>12.798567677251821</v>
          </cell>
          <cell r="S782">
            <v>12.908581738935174</v>
          </cell>
          <cell r="T782">
            <v>12.444414047031918</v>
          </cell>
          <cell r="U782">
            <v>12.878776778906056</v>
          </cell>
          <cell r="V782">
            <v>13.324715940445174</v>
          </cell>
          <cell r="W782">
            <v>14.103133546907221</v>
          </cell>
          <cell r="X782">
            <v>13.12105934850783</v>
          </cell>
          <cell r="Y782">
            <v>13.116770423179206</v>
          </cell>
          <cell r="Z782">
            <v>13.087162324478074</v>
          </cell>
          <cell r="AA782">
            <v>11.764784153069348</v>
          </cell>
        </row>
        <row r="783">
          <cell r="B783">
            <v>20.992109594122905</v>
          </cell>
          <cell r="C783">
            <v>20.609537238523185</v>
          </cell>
          <cell r="D783">
            <v>19.864432720822951</v>
          </cell>
          <cell r="E783">
            <v>19.433909263647806</v>
          </cell>
          <cell r="F783">
            <v>19.526000165856711</v>
          </cell>
          <cell r="G783">
            <v>14.048972766429067</v>
          </cell>
          <cell r="H783">
            <v>16.605739982972445</v>
          </cell>
          <cell r="I783">
            <v>22.439187809232038</v>
          </cell>
          <cell r="J783">
            <v>16.172098046160645</v>
          </cell>
          <cell r="K783">
            <v>20.471190822674391</v>
          </cell>
          <cell r="L783">
            <v>10.833935534299885</v>
          </cell>
          <cell r="M783">
            <v>20.196594212245408</v>
          </cell>
          <cell r="N783">
            <v>24.162581315138734</v>
          </cell>
          <cell r="O783">
            <v>19.895528826429803</v>
          </cell>
          <cell r="P783">
            <v>19.448397427919438</v>
          </cell>
          <cell r="Q783">
            <v>24.165497004468683</v>
          </cell>
          <cell r="R783">
            <v>12.81088929986103</v>
          </cell>
          <cell r="S783">
            <v>12.932595112235509</v>
          </cell>
          <cell r="T783">
            <v>12.461124315253754</v>
          </cell>
          <cell r="U783">
            <v>12.905629660783386</v>
          </cell>
          <cell r="V783">
            <v>13.339802386611767</v>
          </cell>
          <cell r="W783">
            <v>14.111138617006183</v>
          </cell>
          <cell r="X783">
            <v>13.146834463759243</v>
          </cell>
          <cell r="Y783">
            <v>13.142020862243287</v>
          </cell>
          <cell r="Z783">
            <v>13.127633963168215</v>
          </cell>
          <cell r="AA783">
            <v>11.752003398724257</v>
          </cell>
        </row>
        <row r="784">
          <cell r="B784">
            <v>21.060957955670453</v>
          </cell>
          <cell r="C784">
            <v>20.63565215727391</v>
          </cell>
          <cell r="D784">
            <v>19.881540537456278</v>
          </cell>
          <cell r="E784">
            <v>19.449641870471361</v>
          </cell>
          <cell r="F784">
            <v>19.54349775884425</v>
          </cell>
          <cell r="G784">
            <v>13.962764748970791</v>
          </cell>
          <cell r="H784">
            <v>16.599395028901661</v>
          </cell>
          <cell r="I784">
            <v>22.427429469518174</v>
          </cell>
          <cell r="J784">
            <v>16.189267229647882</v>
          </cell>
          <cell r="K784">
            <v>20.473664408894159</v>
          </cell>
          <cell r="L784">
            <v>10.818574756381024</v>
          </cell>
          <cell r="M784">
            <v>20.200936532132065</v>
          </cell>
          <cell r="N784">
            <v>24.09003845935387</v>
          </cell>
          <cell r="O784">
            <v>19.899397290817184</v>
          </cell>
          <cell r="P784">
            <v>19.463575126354062</v>
          </cell>
          <cell r="Q784">
            <v>24.168214616640086</v>
          </cell>
          <cell r="R784">
            <v>12.817730363458912</v>
          </cell>
          <cell r="S784">
            <v>12.940570944426723</v>
          </cell>
          <cell r="T784">
            <v>12.473801109680849</v>
          </cell>
          <cell r="U784">
            <v>12.916906548471083</v>
          </cell>
          <cell r="V784">
            <v>13.33977688582922</v>
          </cell>
          <cell r="W784">
            <v>14.127811188430652</v>
          </cell>
          <cell r="X784">
            <v>13.17399210864032</v>
          </cell>
          <cell r="Y784">
            <v>13.162518011847444</v>
          </cell>
          <cell r="Z784">
            <v>13.130901844658826</v>
          </cell>
          <cell r="AA784">
            <v>11.738951121426673</v>
          </cell>
        </row>
        <row r="785">
          <cell r="B785">
            <v>21.069811980331853</v>
          </cell>
          <cell r="C785">
            <v>20.619036719556711</v>
          </cell>
          <cell r="D785">
            <v>19.868145882551897</v>
          </cell>
          <cell r="E785">
            <v>19.445759018728044</v>
          </cell>
          <cell r="F785">
            <v>19.5340888519824</v>
          </cell>
          <cell r="G785">
            <v>13.960243646277965</v>
          </cell>
          <cell r="H785">
            <v>16.561331868949907</v>
          </cell>
          <cell r="I785">
            <v>22.391272889213216</v>
          </cell>
          <cell r="J785">
            <v>16.176290398044319</v>
          </cell>
          <cell r="K785">
            <v>20.469342439519938</v>
          </cell>
          <cell r="L785">
            <v>10.807891887936231</v>
          </cell>
          <cell r="M785">
            <v>20.204485094272723</v>
          </cell>
          <cell r="N785">
            <v>24.009563268909879</v>
          </cell>
          <cell r="O785">
            <v>19.897843562824807</v>
          </cell>
          <cell r="P785">
            <v>19.459890110920046</v>
          </cell>
          <cell r="Q785">
            <v>24.161550795232849</v>
          </cell>
          <cell r="R785">
            <v>12.831282968436089</v>
          </cell>
          <cell r="S785">
            <v>12.946745448279678</v>
          </cell>
          <cell r="T785">
            <v>12.48773502511472</v>
          </cell>
          <cell r="U785">
            <v>12.922613616030876</v>
          </cell>
          <cell r="V785">
            <v>13.342895520303445</v>
          </cell>
          <cell r="W785">
            <v>14.127631926167577</v>
          </cell>
          <cell r="X785">
            <v>13.174284677401584</v>
          </cell>
          <cell r="Y785">
            <v>13.17743477847184</v>
          </cell>
          <cell r="Z785">
            <v>13.146718453198925</v>
          </cell>
          <cell r="AA785">
            <v>11.749191930607216</v>
          </cell>
        </row>
        <row r="786">
          <cell r="B786">
            <v>21.094948363091596</v>
          </cell>
          <cell r="C786">
            <v>20.622212385398019</v>
          </cell>
          <cell r="D786">
            <v>19.865988655874663</v>
          </cell>
          <cell r="E786">
            <v>19.444528868252505</v>
          </cell>
          <cell r="F786">
            <v>19.534945309806318</v>
          </cell>
          <cell r="G786">
            <v>13.92157092629531</v>
          </cell>
          <cell r="H786">
            <v>16.562891028177656</v>
          </cell>
          <cell r="I786">
            <v>22.399229713683713</v>
          </cell>
          <cell r="J786">
            <v>16.173892498990242</v>
          </cell>
          <cell r="K786">
            <v>20.469967428704461</v>
          </cell>
          <cell r="L786">
            <v>10.81713993496801</v>
          </cell>
          <cell r="M786">
            <v>20.196989623471776</v>
          </cell>
          <cell r="N786">
            <v>23.939067881080152</v>
          </cell>
          <cell r="O786">
            <v>19.915833805588694</v>
          </cell>
          <cell r="P786">
            <v>19.466623044804692</v>
          </cell>
          <cell r="Q786">
            <v>24.171230682732372</v>
          </cell>
          <cell r="R786">
            <v>12.826642620617671</v>
          </cell>
          <cell r="S786">
            <v>12.952017190516784</v>
          </cell>
          <cell r="T786">
            <v>12.489476064835069</v>
          </cell>
          <cell r="U786">
            <v>12.916821695872791</v>
          </cell>
          <cell r="V786">
            <v>13.332153141414555</v>
          </cell>
          <cell r="W786">
            <v>14.127020899766656</v>
          </cell>
          <cell r="X786">
            <v>13.182179770697779</v>
          </cell>
          <cell r="Y786">
            <v>13.173755477032792</v>
          </cell>
          <cell r="Z786">
            <v>13.149870964126039</v>
          </cell>
          <cell r="AA786">
            <v>11.738628917131109</v>
          </cell>
        </row>
        <row r="787">
          <cell r="B787">
            <v>21.110116252088861</v>
          </cell>
          <cell r="C787">
            <v>20.623509553697005</v>
          </cell>
          <cell r="D787">
            <v>19.862413883623621</v>
          </cell>
          <cell r="E787">
            <v>19.437929561001184</v>
          </cell>
          <cell r="F787">
            <v>19.540861499603821</v>
          </cell>
          <cell r="G787">
            <v>13.88098636863208</v>
          </cell>
          <cell r="H787">
            <v>16.544661436936625</v>
          </cell>
          <cell r="I787">
            <v>22.389967016210662</v>
          </cell>
          <cell r="J787">
            <v>16.168441398343258</v>
          </cell>
          <cell r="K787">
            <v>20.469874669960952</v>
          </cell>
          <cell r="L787">
            <v>10.794106147681191</v>
          </cell>
          <cell r="M787">
            <v>20.214303670181263</v>
          </cell>
          <cell r="N787">
            <v>23.880968338095897</v>
          </cell>
          <cell r="O787">
            <v>19.922917688730699</v>
          </cell>
          <cell r="P787">
            <v>19.476379791816438</v>
          </cell>
          <cell r="Q787">
            <v>24.171833769774153</v>
          </cell>
          <cell r="R787">
            <v>12.827430939607799</v>
          </cell>
          <cell r="S787">
            <v>12.94738818763286</v>
          </cell>
          <cell r="T787">
            <v>12.486495728175509</v>
          </cell>
          <cell r="U787">
            <v>12.909835301962104</v>
          </cell>
          <cell r="V787">
            <v>13.337178123484033</v>
          </cell>
          <cell r="W787">
            <v>14.130390867619994</v>
          </cell>
          <cell r="X787">
            <v>13.185093994096087</v>
          </cell>
          <cell r="Y787">
            <v>13.178786665938638</v>
          </cell>
          <cell r="Z787">
            <v>13.156534790254568</v>
          </cell>
          <cell r="AA787">
            <v>11.686122887464228</v>
          </cell>
        </row>
        <row r="788">
          <cell r="B788">
            <v>21.128676482494189</v>
          </cell>
          <cell r="C788">
            <v>20.628206727910239</v>
          </cell>
          <cell r="D788">
            <v>19.859227666128948</v>
          </cell>
          <cell r="E788">
            <v>19.440781192250938</v>
          </cell>
          <cell r="F788">
            <v>19.528906418387216</v>
          </cell>
          <cell r="G788">
            <v>13.854447601279647</v>
          </cell>
          <cell r="H788">
            <v>16.552862950879824</v>
          </cell>
          <cell r="I788">
            <v>22.363433669752691</v>
          </cell>
          <cell r="J788">
            <v>16.166408438868498</v>
          </cell>
          <cell r="K788">
            <v>20.477560139977459</v>
          </cell>
          <cell r="L788">
            <v>10.81018009503617</v>
          </cell>
          <cell r="M788">
            <v>20.214599025201636</v>
          </cell>
          <cell r="N788">
            <v>23.813577403673076</v>
          </cell>
          <cell r="O788">
            <v>19.914646373250186</v>
          </cell>
          <cell r="P788">
            <v>19.473394645765531</v>
          </cell>
          <cell r="Q788">
            <v>24.171664936660534</v>
          </cell>
          <cell r="R788">
            <v>12.828581083311217</v>
          </cell>
          <cell r="S788">
            <v>12.958179574855238</v>
          </cell>
          <cell r="T788">
            <v>12.497517292765368</v>
          </cell>
          <cell r="U788">
            <v>12.919926719843557</v>
          </cell>
          <cell r="V788">
            <v>13.339971610142827</v>
          </cell>
          <cell r="W788">
            <v>14.137177471339179</v>
          </cell>
          <cell r="X788">
            <v>13.213186692822493</v>
          </cell>
          <cell r="Y788">
            <v>13.204463190621301</v>
          </cell>
          <cell r="Z788">
            <v>13.176024531706579</v>
          </cell>
          <cell r="AA788">
            <v>11.717119194055725</v>
          </cell>
        </row>
        <row r="789">
          <cell r="B789">
            <v>21.140156419826074</v>
          </cell>
          <cell r="C789">
            <v>20.620711656987421</v>
          </cell>
          <cell r="D789">
            <v>19.867734779222602</v>
          </cell>
          <cell r="E789">
            <v>19.438144406607275</v>
          </cell>
          <cell r="F789">
            <v>19.532755022616865</v>
          </cell>
          <cell r="G789">
            <v>13.840239605229508</v>
          </cell>
          <cell r="H789">
            <v>16.547666664692368</v>
          </cell>
          <cell r="I789">
            <v>22.375047078230981</v>
          </cell>
          <cell r="J789">
            <v>16.143731677082325</v>
          </cell>
          <cell r="K789">
            <v>20.464544528412315</v>
          </cell>
          <cell r="L789">
            <v>10.796238609244226</v>
          </cell>
          <cell r="M789">
            <v>20.205002388918061</v>
          </cell>
          <cell r="N789">
            <v>23.741658928861931</v>
          </cell>
          <cell r="O789">
            <v>19.92729890183853</v>
          </cell>
          <cell r="P789">
            <v>19.468387562369074</v>
          </cell>
          <cell r="Q789">
            <v>24.169727398269693</v>
          </cell>
          <cell r="R789">
            <v>12.851763784045669</v>
          </cell>
          <cell r="S789">
            <v>12.980043385244601</v>
          </cell>
          <cell r="T789">
            <v>12.524780467028554</v>
          </cell>
          <cell r="U789">
            <v>12.953811380503435</v>
          </cell>
          <cell r="V789">
            <v>13.370105158431572</v>
          </cell>
          <cell r="W789">
            <v>14.156911150820932</v>
          </cell>
          <cell r="X789">
            <v>13.236091308718766</v>
          </cell>
          <cell r="Y789">
            <v>13.228500298953628</v>
          </cell>
          <cell r="Z789">
            <v>13.200230473672255</v>
          </cell>
          <cell r="AA789">
            <v>11.737941932371474</v>
          </cell>
        </row>
        <row r="790">
          <cell r="B790">
            <v>21.137550895722427</v>
          </cell>
          <cell r="C790">
            <v>20.618795628078679</v>
          </cell>
          <cell r="D790">
            <v>19.861173356373563</v>
          </cell>
          <cell r="E790">
            <v>19.447143732197283</v>
          </cell>
          <cell r="F790">
            <v>19.54355520097149</v>
          </cell>
          <cell r="G790">
            <v>13.875490593015128</v>
          </cell>
          <cell r="H790">
            <v>16.579923020406696</v>
          </cell>
          <cell r="I790">
            <v>22.420608907710204</v>
          </cell>
          <cell r="J790">
            <v>16.148094995390537</v>
          </cell>
          <cell r="K790">
            <v>20.481806228797318</v>
          </cell>
          <cell r="L790">
            <v>10.818156282865866</v>
          </cell>
          <cell r="M790">
            <v>20.213759489882193</v>
          </cell>
          <cell r="N790">
            <v>23.68517774769095</v>
          </cell>
          <cell r="O790">
            <v>19.934181729921516</v>
          </cell>
          <cell r="P790">
            <v>19.484038830351633</v>
          </cell>
          <cell r="Q790">
            <v>24.174538930089934</v>
          </cell>
          <cell r="R790">
            <v>12.84232862762715</v>
          </cell>
          <cell r="S790">
            <v>12.967607029981398</v>
          </cell>
          <cell r="T790">
            <v>12.51470210117578</v>
          </cell>
          <cell r="U790">
            <v>12.942074290126051</v>
          </cell>
          <cell r="V790">
            <v>13.373202874680008</v>
          </cell>
          <cell r="W790">
            <v>14.150596904774396</v>
          </cell>
          <cell r="X790">
            <v>13.244871111379961</v>
          </cell>
          <cell r="Y790">
            <v>13.238205544739822</v>
          </cell>
          <cell r="Z790">
            <v>13.20214733179605</v>
          </cell>
          <cell r="AA790">
            <v>11.749109324376089</v>
          </cell>
        </row>
        <row r="791">
          <cell r="B791">
            <v>21.180188442548182</v>
          </cell>
          <cell r="C791">
            <v>20.614490979782865</v>
          </cell>
          <cell r="D791">
            <v>19.864752854186978</v>
          </cell>
          <cell r="E791">
            <v>19.451191764200782</v>
          </cell>
          <cell r="F791">
            <v>19.546657159430428</v>
          </cell>
          <cell r="G791">
            <v>13.834389538865082</v>
          </cell>
          <cell r="H791">
            <v>16.575603545005297</v>
          </cell>
          <cell r="I791">
            <v>22.453258424962389</v>
          </cell>
          <cell r="J791">
            <v>16.154482853452176</v>
          </cell>
          <cell r="K791">
            <v>20.487909148106848</v>
          </cell>
          <cell r="L791">
            <v>10.835220753098046</v>
          </cell>
          <cell r="M791">
            <v>20.222908933769254</v>
          </cell>
          <cell r="N791">
            <v>23.636679968507707</v>
          </cell>
          <cell r="O791">
            <v>19.958818179256614</v>
          </cell>
          <cell r="P791">
            <v>19.493519280768471</v>
          </cell>
          <cell r="Q791">
            <v>24.182992222606828</v>
          </cell>
          <cell r="R791">
            <v>12.819827581694295</v>
          </cell>
          <cell r="S791">
            <v>12.974894316316053</v>
          </cell>
          <cell r="T791">
            <v>12.497994933019219</v>
          </cell>
          <cell r="U791">
            <v>12.938064139823032</v>
          </cell>
          <cell r="V791">
            <v>13.355998469790201</v>
          </cell>
          <cell r="W791">
            <v>14.149648765966235</v>
          </cell>
          <cell r="X791">
            <v>13.250299225955215</v>
          </cell>
          <cell r="Y791">
            <v>13.239141450422863</v>
          </cell>
          <cell r="Z791">
            <v>13.209431053398761</v>
          </cell>
          <cell r="AA791">
            <v>11.743654310447248</v>
          </cell>
        </row>
        <row r="792">
          <cell r="B792">
            <v>21.234689749533164</v>
          </cell>
          <cell r="C792">
            <v>20.633898554432761</v>
          </cell>
          <cell r="D792">
            <v>19.881176487378983</v>
          </cell>
          <cell r="E792">
            <v>19.471118098524624</v>
          </cell>
          <cell r="F792">
            <v>19.548913034926279</v>
          </cell>
          <cell r="G792">
            <v>13.892719014208772</v>
          </cell>
          <cell r="H792">
            <v>16.578803036220119</v>
          </cell>
          <cell r="I792">
            <v>22.520136111992649</v>
          </cell>
          <cell r="J792">
            <v>16.169102536398093</v>
          </cell>
          <cell r="K792">
            <v>20.492704466257813</v>
          </cell>
          <cell r="L792">
            <v>10.851887792818049</v>
          </cell>
          <cell r="M792">
            <v>20.226566866989572</v>
          </cell>
          <cell r="N792">
            <v>23.585030532007512</v>
          </cell>
          <cell r="O792">
            <v>19.952049546326865</v>
          </cell>
          <cell r="P792">
            <v>19.495339510719372</v>
          </cell>
          <cell r="Q792">
            <v>24.144407991414099</v>
          </cell>
          <cell r="R792">
            <v>12.83865854009108</v>
          </cell>
          <cell r="S792">
            <v>12.961135612175303</v>
          </cell>
          <cell r="T792">
            <v>12.511056279576136</v>
          </cell>
          <cell r="U792">
            <v>12.928064614352142</v>
          </cell>
          <cell r="V792">
            <v>13.354238941808447</v>
          </cell>
          <cell r="W792">
            <v>14.155652816691935</v>
          </cell>
          <cell r="X792">
            <v>13.255860283254725</v>
          </cell>
          <cell r="Y792">
            <v>13.241625176175544</v>
          </cell>
          <cell r="Z792">
            <v>13.219904540261037</v>
          </cell>
          <cell r="AA792">
            <v>11.72648979626455</v>
          </cell>
        </row>
        <row r="793">
          <cell r="B793">
            <v>21.269096562333896</v>
          </cell>
          <cell r="C793">
            <v>20.615096107941465</v>
          </cell>
          <cell r="D793">
            <v>19.874410979449429</v>
          </cell>
          <cell r="E793">
            <v>19.462951334115566</v>
          </cell>
          <cell r="F793">
            <v>19.54841628479188</v>
          </cell>
          <cell r="G793">
            <v>13.848659791915212</v>
          </cell>
          <cell r="H793">
            <v>16.560632704819344</v>
          </cell>
          <cell r="I793">
            <v>22.60742064715188</v>
          </cell>
          <cell r="J793">
            <v>16.135057475011386</v>
          </cell>
          <cell r="K793">
            <v>20.485047693837682</v>
          </cell>
          <cell r="L793">
            <v>10.84014526482837</v>
          </cell>
          <cell r="M793">
            <v>20.231173895520687</v>
          </cell>
          <cell r="N793">
            <v>23.502064782366539</v>
          </cell>
          <cell r="O793">
            <v>19.949005511351679</v>
          </cell>
          <cell r="P793">
            <v>19.482170367484287</v>
          </cell>
          <cell r="Q793">
            <v>24.125804125044105</v>
          </cell>
          <cell r="R793">
            <v>12.833622181232913</v>
          </cell>
          <cell r="S793">
            <v>12.973778949757667</v>
          </cell>
          <cell r="T793">
            <v>12.516402219630047</v>
          </cell>
          <cell r="U793">
            <v>12.934122667200038</v>
          </cell>
          <cell r="V793">
            <v>13.352526044592627</v>
          </cell>
          <cell r="W793">
            <v>14.155824257277724</v>
          </cell>
          <cell r="X793">
            <v>13.261704382307018</v>
          </cell>
          <cell r="Y793">
            <v>13.256655238939269</v>
          </cell>
          <cell r="Z793">
            <v>13.227131717194622</v>
          </cell>
          <cell r="AA793">
            <v>11.709371531986239</v>
          </cell>
        </row>
        <row r="794">
          <cell r="B794">
            <v>21.275435011794656</v>
          </cell>
          <cell r="C794">
            <v>20.611486703752973</v>
          </cell>
          <cell r="D794">
            <v>19.878222627475591</v>
          </cell>
          <cell r="E794">
            <v>19.455614374296839</v>
          </cell>
          <cell r="F794">
            <v>19.551287255301236</v>
          </cell>
          <cell r="G794">
            <v>13.91114504402287</v>
          </cell>
          <cell r="H794">
            <v>16.560498442263462</v>
          </cell>
          <cell r="I794">
            <v>22.681760035443663</v>
          </cell>
          <cell r="J794">
            <v>16.140746810257738</v>
          </cell>
          <cell r="K794">
            <v>20.492998532368887</v>
          </cell>
          <cell r="L794">
            <v>10.825433073365767</v>
          </cell>
          <cell r="M794">
            <v>20.232200299440922</v>
          </cell>
          <cell r="N794">
            <v>23.446175292159506</v>
          </cell>
          <cell r="O794">
            <v>19.949334828475134</v>
          </cell>
          <cell r="P794">
            <v>19.481800392612083</v>
          </cell>
          <cell r="Q794">
            <v>24.100832671304854</v>
          </cell>
          <cell r="R794">
            <v>12.828921384323477</v>
          </cell>
          <cell r="S794">
            <v>12.967224592012297</v>
          </cell>
          <cell r="T794">
            <v>12.515966266010317</v>
          </cell>
          <cell r="U794">
            <v>12.937688957537022</v>
          </cell>
          <cell r="V794">
            <v>13.356565400935713</v>
          </cell>
          <cell r="W794">
            <v>14.163148757919457</v>
          </cell>
          <cell r="X794">
            <v>13.266229131231938</v>
          </cell>
          <cell r="Y794">
            <v>13.256453943187177</v>
          </cell>
          <cell r="Z794">
            <v>13.230693982872436</v>
          </cell>
          <cell r="AA794">
            <v>11.702537042692942</v>
          </cell>
        </row>
        <row r="795">
          <cell r="B795">
            <v>21.295361981087343</v>
          </cell>
          <cell r="C795">
            <v>20.613621678813104</v>
          </cell>
          <cell r="D795">
            <v>19.890573317783499</v>
          </cell>
          <cell r="E795">
            <v>19.46054344271252</v>
          </cell>
          <cell r="F795">
            <v>19.550643408280635</v>
          </cell>
          <cell r="G795">
            <v>13.810667817909417</v>
          </cell>
          <cell r="H795">
            <v>16.530553172699818</v>
          </cell>
          <cell r="I795">
            <v>22.764287049750777</v>
          </cell>
          <cell r="J795">
            <v>16.134506920091539</v>
          </cell>
          <cell r="K795">
            <v>20.493740909782538</v>
          </cell>
          <cell r="L795">
            <v>10.835041149453932</v>
          </cell>
          <cell r="M795">
            <v>20.22992914666289</v>
          </cell>
          <cell r="N795">
            <v>23.376865504332592</v>
          </cell>
          <cell r="O795">
            <v>19.949384391184132</v>
          </cell>
          <cell r="P795">
            <v>19.456988614196415</v>
          </cell>
          <cell r="Q795">
            <v>24.079293665115973</v>
          </cell>
          <cell r="R795">
            <v>12.814826403782511</v>
          </cell>
          <cell r="S795">
            <v>12.973924465169182</v>
          </cell>
          <cell r="T795">
            <v>12.511137992524015</v>
          </cell>
          <cell r="U795">
            <v>12.936387354316542</v>
          </cell>
          <cell r="V795">
            <v>13.361859269498364</v>
          </cell>
          <cell r="W795">
            <v>14.15502902032517</v>
          </cell>
          <cell r="X795">
            <v>13.279574478106147</v>
          </cell>
          <cell r="Y795">
            <v>13.26788539678628</v>
          </cell>
          <cell r="Z795">
            <v>13.23903643799617</v>
          </cell>
          <cell r="AA795">
            <v>11.715202770187766</v>
          </cell>
        </row>
        <row r="796">
          <cell r="B796">
            <v>21.302254171852951</v>
          </cell>
          <cell r="C796">
            <v>20.616128726173788</v>
          </cell>
          <cell r="D796">
            <v>19.895869595800406</v>
          </cell>
          <cell r="E796">
            <v>19.48025072846616</v>
          </cell>
          <cell r="F796">
            <v>19.561001586933436</v>
          </cell>
          <cell r="G796">
            <v>13.869014159587381</v>
          </cell>
          <cell r="H796">
            <v>16.538417164515117</v>
          </cell>
          <cell r="I796">
            <v>22.781655963896572</v>
          </cell>
          <cell r="J796">
            <v>16.125379605215066</v>
          </cell>
          <cell r="K796">
            <v>20.495547117680783</v>
          </cell>
          <cell r="L796">
            <v>10.823529796058899</v>
          </cell>
          <cell r="M796">
            <v>20.225477726164414</v>
          </cell>
          <cell r="N796">
            <v>23.314830021169392</v>
          </cell>
          <cell r="O796">
            <v>19.92295135730938</v>
          </cell>
          <cell r="P796">
            <v>19.443107533157182</v>
          </cell>
          <cell r="Q796">
            <v>24.037696672399406</v>
          </cell>
          <cell r="R796">
            <v>12.821520420365481</v>
          </cell>
          <cell r="S796">
            <v>12.981282885355718</v>
          </cell>
          <cell r="T796">
            <v>12.51943381149133</v>
          </cell>
          <cell r="U796">
            <v>12.938805681881341</v>
          </cell>
          <cell r="V796">
            <v>13.35485577904336</v>
          </cell>
          <cell r="W796">
            <v>14.164969581630389</v>
          </cell>
          <cell r="X796">
            <v>13.287673146938799</v>
          </cell>
          <cell r="Y796">
            <v>13.272665949991842</v>
          </cell>
          <cell r="Z796">
            <v>13.240511259087071</v>
          </cell>
          <cell r="AA796">
            <v>11.682104851198551</v>
          </cell>
        </row>
        <row r="797">
          <cell r="B797">
            <v>21.34001970711752</v>
          </cell>
          <cell r="C797">
            <v>20.61946646176192</v>
          </cell>
          <cell r="D797">
            <v>19.919403982998013</v>
          </cell>
          <cell r="E797">
            <v>19.479183162207871</v>
          </cell>
          <cell r="F797">
            <v>19.578427680664884</v>
          </cell>
          <cell r="G797">
            <v>13.834265536901073</v>
          </cell>
          <cell r="H797">
            <v>16.506887110250119</v>
          </cell>
          <cell r="I797">
            <v>22.822293614676994</v>
          </cell>
          <cell r="J797">
            <v>16.124076216627408</v>
          </cell>
          <cell r="K797">
            <v>20.493099964733862</v>
          </cell>
          <cell r="L797">
            <v>10.821954100384648</v>
          </cell>
          <cell r="M797">
            <v>20.227660525082591</v>
          </cell>
          <cell r="N797">
            <v>23.249233190018895</v>
          </cell>
          <cell r="O797">
            <v>19.91517375437444</v>
          </cell>
          <cell r="P797">
            <v>19.427252201553312</v>
          </cell>
          <cell r="Q797">
            <v>24.005751309265253</v>
          </cell>
          <cell r="R797">
            <v>12.828519735589882</v>
          </cell>
          <cell r="S797">
            <v>12.979061740716821</v>
          </cell>
          <cell r="T797">
            <v>12.53320711995379</v>
          </cell>
          <cell r="U797">
            <v>12.947413912512316</v>
          </cell>
          <cell r="V797">
            <v>13.356165782128796</v>
          </cell>
          <cell r="W797">
            <v>14.16886400350179</v>
          </cell>
          <cell r="X797">
            <v>13.304583416725782</v>
          </cell>
          <cell r="Y797">
            <v>13.282231350458279</v>
          </cell>
          <cell r="Z797">
            <v>13.251461380667431</v>
          </cell>
          <cell r="AA797">
            <v>11.678447583398157</v>
          </cell>
        </row>
        <row r="798">
          <cell r="B798">
            <v>21.35716974984739</v>
          </cell>
          <cell r="C798">
            <v>20.606771150071122</v>
          </cell>
          <cell r="D798">
            <v>19.918292257730201</v>
          </cell>
          <cell r="E798">
            <v>19.469938256496178</v>
          </cell>
          <cell r="F798">
            <v>19.566459026542628</v>
          </cell>
          <cell r="G798">
            <v>13.844203330876422</v>
          </cell>
          <cell r="H798">
            <v>16.500889809240661</v>
          </cell>
          <cell r="I798">
            <v>22.848224374767838</v>
          </cell>
          <cell r="J798">
            <v>16.116204318757035</v>
          </cell>
          <cell r="K798">
            <v>20.498229829065501</v>
          </cell>
          <cell r="L798">
            <v>10.816747766634126</v>
          </cell>
          <cell r="M798">
            <v>20.208677768310931</v>
          </cell>
          <cell r="N798">
            <v>23.176665971189227</v>
          </cell>
          <cell r="O798">
            <v>19.90549863233991</v>
          </cell>
          <cell r="P798">
            <v>19.402905686004523</v>
          </cell>
          <cell r="Q798">
            <v>23.980259796288767</v>
          </cell>
          <cell r="R798">
            <v>12.826215836809943</v>
          </cell>
          <cell r="S798">
            <v>12.978654583743586</v>
          </cell>
          <cell r="T798">
            <v>12.532329779119001</v>
          </cell>
          <cell r="U798">
            <v>12.942062087112944</v>
          </cell>
          <cell r="V798">
            <v>13.355522582833645</v>
          </cell>
          <cell r="W798">
            <v>14.168692268820285</v>
          </cell>
          <cell r="X798">
            <v>13.30795536535263</v>
          </cell>
          <cell r="Y798">
            <v>13.288426397812708</v>
          </cell>
          <cell r="Z798">
            <v>13.256463483620431</v>
          </cell>
          <cell r="AA798">
            <v>11.662403174154697</v>
          </cell>
        </row>
        <row r="799">
          <cell r="B799">
            <v>21.384122565716183</v>
          </cell>
          <cell r="C799">
            <v>20.59741750546242</v>
          </cell>
          <cell r="D799">
            <v>19.920527754176682</v>
          </cell>
          <cell r="E799">
            <v>19.477520137633913</v>
          </cell>
          <cell r="F799">
            <v>19.57030281651398</v>
          </cell>
          <cell r="G799">
            <v>13.919921076833772</v>
          </cell>
          <cell r="H799">
            <v>16.489409651275036</v>
          </cell>
          <cell r="I799">
            <v>22.978906412143125</v>
          </cell>
          <cell r="J799">
            <v>16.112158294811131</v>
          </cell>
          <cell r="K799">
            <v>20.490984741127306</v>
          </cell>
          <cell r="L799">
            <v>10.798978809807743</v>
          </cell>
          <cell r="M799">
            <v>20.210681340285163</v>
          </cell>
          <cell r="N799">
            <v>23.109257840275344</v>
          </cell>
          <cell r="O799">
            <v>19.90402445214616</v>
          </cell>
          <cell r="P799">
            <v>19.400708266757643</v>
          </cell>
          <cell r="Q799">
            <v>23.974601893122966</v>
          </cell>
          <cell r="R799">
            <v>12.834217696809516</v>
          </cell>
          <cell r="S799">
            <v>12.993666072321618</v>
          </cell>
          <cell r="T799">
            <v>12.537691056883588</v>
          </cell>
          <cell r="U799">
            <v>12.963203937288471</v>
          </cell>
          <cell r="V799">
            <v>13.359008028549114</v>
          </cell>
          <cell r="W799">
            <v>14.176874600997854</v>
          </cell>
          <cell r="X799">
            <v>13.323029967207143</v>
          </cell>
          <cell r="Y799">
            <v>13.310544970402468</v>
          </cell>
          <cell r="Z799">
            <v>13.272877207317986</v>
          </cell>
          <cell r="AA799">
            <v>11.638428073342794</v>
          </cell>
        </row>
        <row r="800">
          <cell r="B800">
            <v>21.402877576695563</v>
          </cell>
          <cell r="C800">
            <v>20.596991671090592</v>
          </cell>
          <cell r="D800">
            <v>19.929616302669682</v>
          </cell>
          <cell r="E800">
            <v>19.467799492143733</v>
          </cell>
          <cell r="F800">
            <v>19.558091887883862</v>
          </cell>
          <cell r="G800">
            <v>13.845332202038188</v>
          </cell>
          <cell r="H800">
            <v>16.456656946942235</v>
          </cell>
          <cell r="I800">
            <v>23.001383141148562</v>
          </cell>
          <cell r="J800">
            <v>16.101246510457244</v>
          </cell>
          <cell r="K800">
            <v>20.493562952509226</v>
          </cell>
          <cell r="L800">
            <v>10.781096789839136</v>
          </cell>
          <cell r="M800">
            <v>20.20073884195309</v>
          </cell>
          <cell r="N800">
            <v>23.048188659537086</v>
          </cell>
          <cell r="O800">
            <v>19.896653350830395</v>
          </cell>
          <cell r="P800">
            <v>19.38948629840403</v>
          </cell>
          <cell r="Q800">
            <v>23.983230611715523</v>
          </cell>
          <cell r="R800">
            <v>12.813276905250087</v>
          </cell>
          <cell r="S800">
            <v>12.98273828739404</v>
          </cell>
          <cell r="T800">
            <v>12.531237202411718</v>
          </cell>
          <cell r="U800">
            <v>12.943087371740837</v>
          </cell>
          <cell r="V800">
            <v>13.354428216566014</v>
          </cell>
          <cell r="W800">
            <v>14.17771158056904</v>
          </cell>
          <cell r="X800">
            <v>13.331432286396776</v>
          </cell>
          <cell r="Y800">
            <v>13.301715920639358</v>
          </cell>
          <cell r="Z800">
            <v>13.268775737441594</v>
          </cell>
          <cell r="AA800">
            <v>11.623161602162154</v>
          </cell>
        </row>
        <row r="801">
          <cell r="B801">
            <v>21.409713694017466</v>
          </cell>
          <cell r="C801">
            <v>20.598053870510384</v>
          </cell>
          <cell r="D801">
            <v>19.923021717668178</v>
          </cell>
          <cell r="E801">
            <v>19.469096917215804</v>
          </cell>
          <cell r="F801">
            <v>19.570706391867205</v>
          </cell>
          <cell r="G801">
            <v>13.868070977475577</v>
          </cell>
          <cell r="H801">
            <v>16.427721309218274</v>
          </cell>
          <cell r="I801">
            <v>23.014110045155491</v>
          </cell>
          <cell r="J801">
            <v>16.104178247122878</v>
          </cell>
          <cell r="K801">
            <v>20.498086369860903</v>
          </cell>
          <cell r="L801">
            <v>10.783147937943738</v>
          </cell>
          <cell r="M801">
            <v>20.205052170400247</v>
          </cell>
          <cell r="N801">
            <v>22.990899042578345</v>
          </cell>
          <cell r="O801">
            <v>19.899103798268246</v>
          </cell>
          <cell r="P801">
            <v>19.384931559194964</v>
          </cell>
          <cell r="Q801">
            <v>23.965255200969533</v>
          </cell>
          <cell r="R801">
            <v>12.805604139027096</v>
          </cell>
          <cell r="S801">
            <v>12.980054832642152</v>
          </cell>
          <cell r="T801">
            <v>12.530907005406036</v>
          </cell>
          <cell r="U801">
            <v>12.952174720879535</v>
          </cell>
          <cell r="V801">
            <v>13.349857024944123</v>
          </cell>
          <cell r="W801">
            <v>14.168210344332216</v>
          </cell>
          <cell r="X801">
            <v>13.335353726449647</v>
          </cell>
          <cell r="Y801">
            <v>13.306572785072792</v>
          </cell>
          <cell r="Z801">
            <v>13.280203806056409</v>
          </cell>
          <cell r="AA801">
            <v>11.610272522208145</v>
          </cell>
        </row>
        <row r="802">
          <cell r="B802">
            <v>21.43753465222564</v>
          </cell>
          <cell r="C802">
            <v>20.593976326664357</v>
          </cell>
          <cell r="D802">
            <v>19.926596314616898</v>
          </cell>
          <cell r="E802">
            <v>19.466634724897578</v>
          </cell>
          <cell r="F802">
            <v>19.558782173489888</v>
          </cell>
          <cell r="G802">
            <v>13.919014592382652</v>
          </cell>
          <cell r="H802">
            <v>16.426884677043294</v>
          </cell>
          <cell r="I802">
            <v>23.059305934028831</v>
          </cell>
          <cell r="J802">
            <v>16.094720176497727</v>
          </cell>
          <cell r="K802">
            <v>20.484089839833985</v>
          </cell>
          <cell r="L802">
            <v>10.745249998163905</v>
          </cell>
          <cell r="M802">
            <v>20.180542742834504</v>
          </cell>
          <cell r="N802">
            <v>22.927102108357321</v>
          </cell>
          <cell r="O802">
            <v>19.878591201931961</v>
          </cell>
          <cell r="P802">
            <v>19.357812953838504</v>
          </cell>
          <cell r="Q802">
            <v>23.946540406532954</v>
          </cell>
          <cell r="R802">
            <v>12.827240794820668</v>
          </cell>
          <cell r="S802">
            <v>12.986026537123724</v>
          </cell>
          <cell r="T802">
            <v>12.542990705683602</v>
          </cell>
          <cell r="U802">
            <v>12.959562500358503</v>
          </cell>
          <cell r="V802">
            <v>13.367849982990286</v>
          </cell>
          <cell r="W802">
            <v>14.17417820071049</v>
          </cell>
          <cell r="X802">
            <v>13.349856318074435</v>
          </cell>
          <cell r="Y802">
            <v>13.331421750012288</v>
          </cell>
          <cell r="Z802">
            <v>13.286171735806082</v>
          </cell>
          <cell r="AA802">
            <v>11.594488350735896</v>
          </cell>
        </row>
        <row r="803">
          <cell r="B803">
            <v>21.497935121332517</v>
          </cell>
          <cell r="C803">
            <v>20.593147717142188</v>
          </cell>
          <cell r="D803">
            <v>19.935049292242056</v>
          </cell>
          <cell r="E803">
            <v>19.467894969545515</v>
          </cell>
          <cell r="F803">
            <v>19.558880171828683</v>
          </cell>
          <cell r="G803">
            <v>13.763490087446995</v>
          </cell>
          <cell r="H803">
            <v>16.411400212004967</v>
          </cell>
          <cell r="I803">
            <v>23.081838753114873</v>
          </cell>
          <cell r="J803">
            <v>16.085499839596793</v>
          </cell>
          <cell r="K803">
            <v>20.490424202407326</v>
          </cell>
          <cell r="L803">
            <v>10.741766812428448</v>
          </cell>
          <cell r="M803">
            <v>20.18830070251963</v>
          </cell>
          <cell r="N803">
            <v>22.869760911895913</v>
          </cell>
          <cell r="O803">
            <v>19.875910994662064</v>
          </cell>
          <cell r="P803">
            <v>19.369642409188131</v>
          </cell>
          <cell r="Q803">
            <v>23.953605002869132</v>
          </cell>
          <cell r="R803">
            <v>12.816270934996366</v>
          </cell>
          <cell r="S803">
            <v>12.992772844492773</v>
          </cell>
          <cell r="T803">
            <v>12.545500256034622</v>
          </cell>
          <cell r="U803">
            <v>12.967018968687054</v>
          </cell>
          <cell r="V803">
            <v>13.366594477709718</v>
          </cell>
          <cell r="W803">
            <v>14.178568633422044</v>
          </cell>
          <cell r="X803">
            <v>13.365608860647555</v>
          </cell>
          <cell r="Y803">
            <v>13.334881038948549</v>
          </cell>
          <cell r="Z803">
            <v>13.299027768816174</v>
          </cell>
          <cell r="AA803">
            <v>11.585643918068115</v>
          </cell>
        </row>
        <row r="804">
          <cell r="B804">
            <v>21.486877042239414</v>
          </cell>
          <cell r="C804">
            <v>20.586922863801504</v>
          </cell>
          <cell r="D804">
            <v>19.932992259723381</v>
          </cell>
          <cell r="E804">
            <v>19.466300192762819</v>
          </cell>
          <cell r="F804">
            <v>19.564920326772569</v>
          </cell>
          <cell r="G804">
            <v>13.661784698829095</v>
          </cell>
          <cell r="H804">
            <v>16.428177861538657</v>
          </cell>
          <cell r="I804">
            <v>23.121931075190435</v>
          </cell>
          <cell r="J804">
            <v>16.08320174784145</v>
          </cell>
          <cell r="K804">
            <v>20.48445021228445</v>
          </cell>
          <cell r="L804">
            <v>10.734869201162374</v>
          </cell>
          <cell r="M804">
            <v>20.169995631910457</v>
          </cell>
          <cell r="N804">
            <v>22.809116240444055</v>
          </cell>
          <cell r="O804">
            <v>19.875710984255605</v>
          </cell>
          <cell r="P804">
            <v>19.347387151103668</v>
          </cell>
          <cell r="Q804">
            <v>23.940633090859176</v>
          </cell>
          <cell r="R804">
            <v>12.805611051926563</v>
          </cell>
          <cell r="S804">
            <v>12.984061959796385</v>
          </cell>
          <cell r="T804">
            <v>12.550199411326009</v>
          </cell>
          <cell r="U804">
            <v>12.954771484629198</v>
          </cell>
          <cell r="V804">
            <v>13.362820721993069</v>
          </cell>
          <cell r="W804">
            <v>14.184913171197051</v>
          </cell>
          <cell r="X804">
            <v>13.368439520530538</v>
          </cell>
          <cell r="Y804">
            <v>13.355862135817649</v>
          </cell>
          <cell r="Z804">
            <v>13.305842563973348</v>
          </cell>
          <cell r="AA804">
            <v>11.574503453310921</v>
          </cell>
        </row>
        <row r="805">
          <cell r="B805">
            <v>21.514350621752538</v>
          </cell>
          <cell r="C805">
            <v>20.574854464835628</v>
          </cell>
          <cell r="D805">
            <v>19.95803635667675</v>
          </cell>
          <cell r="E805">
            <v>19.463493198715831</v>
          </cell>
          <cell r="F805">
            <v>19.563283860880045</v>
          </cell>
          <cell r="G805">
            <v>13.678958911350591</v>
          </cell>
          <cell r="H805">
            <v>16.424437715382396</v>
          </cell>
          <cell r="I805">
            <v>23.126490704424782</v>
          </cell>
          <cell r="J805">
            <v>16.078523188075962</v>
          </cell>
          <cell r="K805">
            <v>20.480273817646406</v>
          </cell>
          <cell r="L805">
            <v>10.733415977247887</v>
          </cell>
          <cell r="M805">
            <v>20.168119882699049</v>
          </cell>
          <cell r="N805">
            <v>22.749567414955063</v>
          </cell>
          <cell r="O805">
            <v>19.867125400668133</v>
          </cell>
          <cell r="P805">
            <v>19.342675942045684</v>
          </cell>
          <cell r="Q805">
            <v>23.940382042989413</v>
          </cell>
          <cell r="R805">
            <v>12.82663730696405</v>
          </cell>
          <cell r="S805">
            <v>13.003309817991827</v>
          </cell>
          <cell r="T805">
            <v>12.562381857248059</v>
          </cell>
          <cell r="U805">
            <v>12.966261049873536</v>
          </cell>
          <cell r="V805">
            <v>13.369605285573682</v>
          </cell>
          <cell r="W805">
            <v>14.183925586690348</v>
          </cell>
          <cell r="X805">
            <v>13.454858807578834</v>
          </cell>
          <cell r="Y805">
            <v>13.467801040938312</v>
          </cell>
          <cell r="Z805">
            <v>13.382917790271806</v>
          </cell>
          <cell r="AA805">
            <v>11.583933468503604</v>
          </cell>
        </row>
        <row r="806">
          <cell r="B806">
            <v>21.524485481266968</v>
          </cell>
          <cell r="C806">
            <v>20.575056135902202</v>
          </cell>
          <cell r="D806">
            <v>19.956613909020241</v>
          </cell>
          <cell r="E806">
            <v>19.464624792209893</v>
          </cell>
          <cell r="F806">
            <v>19.563716092200149</v>
          </cell>
          <cell r="G806">
            <v>13.697063091588486</v>
          </cell>
          <cell r="H806">
            <v>16.442781065889758</v>
          </cell>
          <cell r="I806">
            <v>23.154844865477404</v>
          </cell>
          <cell r="J806">
            <v>16.078492969974114</v>
          </cell>
          <cell r="K806">
            <v>20.486711307819544</v>
          </cell>
          <cell r="L806">
            <v>10.716417579987532</v>
          </cell>
          <cell r="M806">
            <v>20.169018237293603</v>
          </cell>
          <cell r="N806">
            <v>22.683768768921134</v>
          </cell>
          <cell r="O806">
            <v>19.870799951710243</v>
          </cell>
          <cell r="P806">
            <v>19.34381856141367</v>
          </cell>
          <cell r="Q806">
            <v>23.938958668771637</v>
          </cell>
          <cell r="R806">
            <v>12.804014287897916</v>
          </cell>
          <cell r="S806">
            <v>12.992122737449899</v>
          </cell>
          <cell r="T806">
            <v>12.55755041054082</v>
          </cell>
          <cell r="U806">
            <v>12.967310242709429</v>
          </cell>
          <cell r="V806">
            <v>13.355107111915416</v>
          </cell>
          <cell r="W806">
            <v>14.161693051421457</v>
          </cell>
          <cell r="X806">
            <v>13.505516005268952</v>
          </cell>
          <cell r="Y806">
            <v>13.488181065551444</v>
          </cell>
          <cell r="Z806">
            <v>13.424637469025809</v>
          </cell>
          <cell r="AA806">
            <v>11.548974408421689</v>
          </cell>
        </row>
        <row r="807">
          <cell r="B807">
            <v>21.520692682831591</v>
          </cell>
          <cell r="C807">
            <v>20.579362088787263</v>
          </cell>
          <cell r="D807">
            <v>19.959997816875152</v>
          </cell>
          <cell r="E807">
            <v>19.462668945124015</v>
          </cell>
          <cell r="F807">
            <v>19.56223291441275</v>
          </cell>
          <cell r="G807">
            <v>13.658574740612359</v>
          </cell>
          <cell r="H807">
            <v>16.434311239598266</v>
          </cell>
          <cell r="I807">
            <v>23.150171302426035</v>
          </cell>
          <cell r="J807">
            <v>16.063717388994966</v>
          </cell>
          <cell r="K807">
            <v>20.489386536601589</v>
          </cell>
          <cell r="L807">
            <v>10.710343141044476</v>
          </cell>
          <cell r="M807">
            <v>20.157779611101414</v>
          </cell>
          <cell r="N807">
            <v>22.630127533143582</v>
          </cell>
          <cell r="O807">
            <v>19.868850923539284</v>
          </cell>
          <cell r="P807">
            <v>19.333397608928504</v>
          </cell>
          <cell r="Q807">
            <v>23.92516107097509</v>
          </cell>
          <cell r="R807">
            <v>12.818140423925371</v>
          </cell>
          <cell r="S807">
            <v>13.001219097978622</v>
          </cell>
          <cell r="T807">
            <v>12.573697233814199</v>
          </cell>
          <cell r="U807">
            <v>12.972644817967714</v>
          </cell>
          <cell r="V807">
            <v>13.367983282068508</v>
          </cell>
          <cell r="W807">
            <v>14.133392385193362</v>
          </cell>
          <cell r="X807">
            <v>13.412835899402888</v>
          </cell>
          <cell r="Y807">
            <v>13.320472393254056</v>
          </cell>
          <cell r="Z807">
            <v>13.348852679038545</v>
          </cell>
          <cell r="AA807">
            <v>11.565242662369114</v>
          </cell>
        </row>
        <row r="808">
          <cell r="B808">
            <v>21.519984014270456</v>
          </cell>
          <cell r="C808">
            <v>20.572858115325261</v>
          </cell>
          <cell r="D808">
            <v>19.957893615574644</v>
          </cell>
          <cell r="E808">
            <v>19.467300147646032</v>
          </cell>
          <cell r="F808">
            <v>19.559444046537156</v>
          </cell>
          <cell r="G808">
            <v>13.707546662032106</v>
          </cell>
          <cell r="H808">
            <v>16.420573344211725</v>
          </cell>
          <cell r="I808">
            <v>23.134590551437977</v>
          </cell>
          <cell r="J808">
            <v>16.04669294382504</v>
          </cell>
          <cell r="K808">
            <v>20.476205028651318</v>
          </cell>
          <cell r="L808">
            <v>10.737809450584113</v>
          </cell>
          <cell r="M808">
            <v>20.151728755440097</v>
          </cell>
          <cell r="N808">
            <v>22.580254416290273</v>
          </cell>
          <cell r="O808">
            <v>19.862815289570303</v>
          </cell>
          <cell r="P808">
            <v>19.315550709821544</v>
          </cell>
          <cell r="Q808">
            <v>23.918643271015373</v>
          </cell>
          <cell r="R808">
            <v>12.811012631538985</v>
          </cell>
          <cell r="S808">
            <v>12.984488364231312</v>
          </cell>
          <cell r="T808">
            <v>12.581433707190671</v>
          </cell>
          <cell r="U808">
            <v>12.968853664836226</v>
          </cell>
          <cell r="V808">
            <v>13.369136947649769</v>
          </cell>
          <cell r="W808">
            <v>14.087741748324088</v>
          </cell>
          <cell r="X808">
            <v>13.217866980711978</v>
          </cell>
          <cell r="Y808">
            <v>13.064762652419867</v>
          </cell>
          <cell r="Z808">
            <v>13.173390717876595</v>
          </cell>
          <cell r="AA808">
            <v>11.579671505030699</v>
          </cell>
        </row>
        <row r="809">
          <cell r="B809">
            <v>21.553348066338419</v>
          </cell>
          <cell r="C809">
            <v>20.581994264054838</v>
          </cell>
          <cell r="D809">
            <v>19.972147961331792</v>
          </cell>
          <cell r="E809">
            <v>19.474369565747285</v>
          </cell>
          <cell r="F809">
            <v>19.567862358129421</v>
          </cell>
          <cell r="G809">
            <v>13.70505658581274</v>
          </cell>
          <cell r="H809">
            <v>16.415555745814835</v>
          </cell>
          <cell r="I809">
            <v>23.165360490472381</v>
          </cell>
          <cell r="J809">
            <v>16.053316327429808</v>
          </cell>
          <cell r="K809">
            <v>20.479075392985781</v>
          </cell>
          <cell r="L809">
            <v>10.721900106026316</v>
          </cell>
          <cell r="M809">
            <v>20.151827808020705</v>
          </cell>
          <cell r="N809">
            <v>22.531644443148643</v>
          </cell>
          <cell r="O809">
            <v>19.858746366428772</v>
          </cell>
          <cell r="P809">
            <v>19.309550582828223</v>
          </cell>
          <cell r="Q809">
            <v>23.92152899140785</v>
          </cell>
          <cell r="R809">
            <v>12.808956644140375</v>
          </cell>
          <cell r="S809">
            <v>12.997034125271613</v>
          </cell>
          <cell r="T809">
            <v>12.581978606956529</v>
          </cell>
          <cell r="U809">
            <v>12.973637021483242</v>
          </cell>
          <cell r="V809">
            <v>13.380990085585607</v>
          </cell>
          <cell r="W809">
            <v>14.065471813144258</v>
          </cell>
          <cell r="X809">
            <v>13.032372631829048</v>
          </cell>
          <cell r="Y809">
            <v>12.847487506231708</v>
          </cell>
          <cell r="Z809">
            <v>12.993960192828657</v>
          </cell>
          <cell r="AA809">
            <v>11.556052656550165</v>
          </cell>
        </row>
        <row r="810">
          <cell r="B810">
            <v>21.571881473074839</v>
          </cell>
          <cell r="C810">
            <v>20.560497351783123</v>
          </cell>
          <cell r="D810">
            <v>19.966632556242892</v>
          </cell>
          <cell r="E810">
            <v>19.463968038351329</v>
          </cell>
          <cell r="F810">
            <v>19.557516348471403</v>
          </cell>
          <cell r="G810">
            <v>13.76045211128263</v>
          </cell>
          <cell r="H810">
            <v>16.376301144342243</v>
          </cell>
          <cell r="I810">
            <v>23.186471013260448</v>
          </cell>
          <cell r="J810">
            <v>16.043118424505817</v>
          </cell>
          <cell r="K810">
            <v>20.477743098244371</v>
          </cell>
          <cell r="L810">
            <v>10.6743962933477</v>
          </cell>
          <cell r="M810">
            <v>20.150953180921221</v>
          </cell>
          <cell r="N810">
            <v>22.473749175054451</v>
          </cell>
          <cell r="O810">
            <v>19.865514749643534</v>
          </cell>
          <cell r="P810">
            <v>19.307962643176257</v>
          </cell>
          <cell r="Q810">
            <v>23.927156084423448</v>
          </cell>
          <cell r="R810">
            <v>12.814948024945503</v>
          </cell>
          <cell r="S810">
            <v>12.985575541855424</v>
          </cell>
          <cell r="T810">
            <v>12.589575226466588</v>
          </cell>
          <cell r="U810">
            <v>12.977710763267874</v>
          </cell>
          <cell r="V810">
            <v>13.38577279722006</v>
          </cell>
          <cell r="W810">
            <v>14.022967964714656</v>
          </cell>
          <cell r="X810">
            <v>12.830715552745533</v>
          </cell>
          <cell r="Y810">
            <v>12.634829604571815</v>
          </cell>
          <cell r="Z810">
            <v>12.82504907337381</v>
          </cell>
          <cell r="AA810">
            <v>11.518211598288497</v>
          </cell>
        </row>
        <row r="811">
          <cell r="B811">
            <v>21.581292918100292</v>
          </cell>
          <cell r="C811">
            <v>20.565767821531519</v>
          </cell>
          <cell r="D811">
            <v>19.967965431854491</v>
          </cell>
          <cell r="E811">
            <v>19.464837901408998</v>
          </cell>
          <cell r="F811">
            <v>19.560461511176737</v>
          </cell>
          <cell r="G811">
            <v>13.732604432122864</v>
          </cell>
          <cell r="H811">
            <v>16.339255872776597</v>
          </cell>
          <cell r="I811">
            <v>23.242713433782335</v>
          </cell>
          <cell r="J811">
            <v>16.030709466320502</v>
          </cell>
          <cell r="K811">
            <v>20.470061421355943</v>
          </cell>
          <cell r="L811">
            <v>10.644458649643637</v>
          </cell>
          <cell r="M811">
            <v>20.139751647586099</v>
          </cell>
          <cell r="N811">
            <v>22.425894197862029</v>
          </cell>
          <cell r="O811">
            <v>19.844153449161503</v>
          </cell>
          <cell r="P811">
            <v>19.308371793558472</v>
          </cell>
          <cell r="Q811">
            <v>23.919433424991855</v>
          </cell>
          <cell r="R811">
            <v>12.818868976228091</v>
          </cell>
          <cell r="S811">
            <v>12.987824930925465</v>
          </cell>
          <cell r="T811">
            <v>12.605697669372859</v>
          </cell>
          <cell r="U811">
            <v>12.995734950294539</v>
          </cell>
          <cell r="V811">
            <v>13.392029175984103</v>
          </cell>
          <cell r="W811">
            <v>14.020982451464384</v>
          </cell>
          <cell r="X811">
            <v>12.684166640658322</v>
          </cell>
          <cell r="Y811">
            <v>12.480251998414754</v>
          </cell>
          <cell r="Z811">
            <v>12.671913034065295</v>
          </cell>
          <cell r="AA811">
            <v>11.496305848879132</v>
          </cell>
        </row>
        <row r="812">
          <cell r="B812">
            <v>21.566039502689282</v>
          </cell>
          <cell r="C812">
            <v>20.569699261519819</v>
          </cell>
          <cell r="D812">
            <v>19.972134394069602</v>
          </cell>
          <cell r="E812">
            <v>19.477376400321695</v>
          </cell>
          <cell r="F812">
            <v>19.560684674440406</v>
          </cell>
          <cell r="G812">
            <v>13.67960733373056</v>
          </cell>
          <cell r="H812">
            <v>16.309005807592165</v>
          </cell>
          <cell r="I812">
            <v>23.251630728355721</v>
          </cell>
          <cell r="J812">
            <v>16.021614049572214</v>
          </cell>
          <cell r="K812">
            <v>20.472363348131523</v>
          </cell>
          <cell r="L812">
            <v>10.669068746316535</v>
          </cell>
          <cell r="M812">
            <v>20.144850486839459</v>
          </cell>
          <cell r="N812">
            <v>22.382704228852599</v>
          </cell>
          <cell r="O812">
            <v>19.863595173121791</v>
          </cell>
          <cell r="P812">
            <v>19.310240743611789</v>
          </cell>
          <cell r="Q812">
            <v>23.935216093866497</v>
          </cell>
          <cell r="R812">
            <v>12.808088847485715</v>
          </cell>
          <cell r="S812">
            <v>12.983935897288697</v>
          </cell>
          <cell r="T812">
            <v>12.591699207087737</v>
          </cell>
          <cell r="U812">
            <v>12.988548028803917</v>
          </cell>
          <cell r="V812">
            <v>13.377771088001998</v>
          </cell>
          <cell r="W812">
            <v>13.989571215101215</v>
          </cell>
          <cell r="X812">
            <v>12.541811028193251</v>
          </cell>
          <cell r="Y812">
            <v>12.344506852351767</v>
          </cell>
          <cell r="Z812">
            <v>12.533309360023422</v>
          </cell>
          <cell r="AA812">
            <v>11.517034333337518</v>
          </cell>
        </row>
        <row r="813">
          <cell r="B813">
            <v>21.590913529640233</v>
          </cell>
          <cell r="C813">
            <v>20.566381951835119</v>
          </cell>
          <cell r="D813">
            <v>19.977166288508595</v>
          </cell>
          <cell r="E813">
            <v>19.480323509657708</v>
          </cell>
          <cell r="F813">
            <v>19.556220774379749</v>
          </cell>
          <cell r="G813">
            <v>13.702142430719658</v>
          </cell>
          <cell r="H813">
            <v>16.314980996516869</v>
          </cell>
          <cell r="I813">
            <v>23.283825011213978</v>
          </cell>
          <cell r="J813">
            <v>16.021540546627705</v>
          </cell>
          <cell r="K813">
            <v>20.479220008174231</v>
          </cell>
          <cell r="L813">
            <v>10.632184903627302</v>
          </cell>
          <cell r="M813">
            <v>20.14570576948061</v>
          </cell>
          <cell r="N813">
            <v>22.32350945967508</v>
          </cell>
          <cell r="O813">
            <v>19.854492025691066</v>
          </cell>
          <cell r="P813">
            <v>19.29303871856553</v>
          </cell>
          <cell r="Q813">
            <v>23.923067687138616</v>
          </cell>
          <cell r="R813">
            <v>12.82412159503831</v>
          </cell>
          <cell r="S813">
            <v>12.994456673024185</v>
          </cell>
          <cell r="T813">
            <v>12.601037708679321</v>
          </cell>
          <cell r="U813">
            <v>12.993188525731926</v>
          </cell>
          <cell r="V813">
            <v>13.383592188273099</v>
          </cell>
          <cell r="W813">
            <v>13.977270102077679</v>
          </cell>
          <cell r="X813">
            <v>12.432850762303396</v>
          </cell>
          <cell r="Y813">
            <v>12.239506015451326</v>
          </cell>
          <cell r="Z813">
            <v>12.426527027250575</v>
          </cell>
          <cell r="AA813">
            <v>11.467200309846092</v>
          </cell>
        </row>
        <row r="814">
          <cell r="B814">
            <v>21.59771179443926</v>
          </cell>
          <cell r="C814">
            <v>20.571116643136079</v>
          </cell>
          <cell r="D814">
            <v>19.974946046902623</v>
          </cell>
          <cell r="E814">
            <v>19.470433257605311</v>
          </cell>
          <cell r="F814">
            <v>19.561636029324056</v>
          </cell>
          <cell r="G814">
            <v>13.711193416366887</v>
          </cell>
          <cell r="H814">
            <v>16.309730842241237</v>
          </cell>
          <cell r="I814">
            <v>23.363779580358717</v>
          </cell>
          <cell r="J814">
            <v>16.011621552169199</v>
          </cell>
          <cell r="K814">
            <v>20.480705687999688</v>
          </cell>
          <cell r="L814">
            <v>10.600735741495921</v>
          </cell>
          <cell r="M814">
            <v>20.129324799460857</v>
          </cell>
          <cell r="N814">
            <v>22.276953131140196</v>
          </cell>
          <cell r="O814">
            <v>19.844404032838398</v>
          </cell>
          <cell r="P814">
            <v>19.27929644500437</v>
          </cell>
          <cell r="Q814">
            <v>23.912718110448655</v>
          </cell>
          <cell r="R814">
            <v>12.810936335698996</v>
          </cell>
          <cell r="S814">
            <v>12.996883701994824</v>
          </cell>
          <cell r="T814">
            <v>12.607225749244472</v>
          </cell>
          <cell r="U814">
            <v>12.983374648003485</v>
          </cell>
          <cell r="V814">
            <v>13.378483827236133</v>
          </cell>
          <cell r="W814">
            <v>13.965345880522484</v>
          </cell>
          <cell r="X814">
            <v>12.340820466862004</v>
          </cell>
          <cell r="Y814">
            <v>12.154482301240193</v>
          </cell>
          <cell r="Z814">
            <v>12.327874172507954</v>
          </cell>
          <cell r="AA814">
            <v>11.458980062120469</v>
          </cell>
        </row>
        <row r="815">
          <cell r="B815">
            <v>21.585857045569224</v>
          </cell>
          <cell r="C815">
            <v>20.562699518496306</v>
          </cell>
          <cell r="D815">
            <v>19.975799294984832</v>
          </cell>
          <cell r="E815">
            <v>19.467570093623227</v>
          </cell>
          <cell r="F815">
            <v>19.557863712186119</v>
          </cell>
          <cell r="G815">
            <v>13.671315435326711</v>
          </cell>
          <cell r="H815">
            <v>16.274758590195173</v>
          </cell>
          <cell r="I815">
            <v>23.384754218849835</v>
          </cell>
          <cell r="J815">
            <v>16.004322678534592</v>
          </cell>
          <cell r="K815">
            <v>20.47277763940507</v>
          </cell>
          <cell r="L815">
            <v>10.596833850457148</v>
          </cell>
          <cell r="M815">
            <v>20.142017042141543</v>
          </cell>
          <cell r="N815">
            <v>22.225366671332988</v>
          </cell>
          <cell r="O815">
            <v>19.844560793761065</v>
          </cell>
          <cell r="P815">
            <v>19.275701024053575</v>
          </cell>
          <cell r="Q815">
            <v>23.909856426836338</v>
          </cell>
          <cell r="R815">
            <v>12.821227872840829</v>
          </cell>
          <cell r="S815">
            <v>13.015110809939305</v>
          </cell>
          <cell r="T815">
            <v>12.601220842538554</v>
          </cell>
          <cell r="U815">
            <v>12.973360380270311</v>
          </cell>
          <cell r="V815">
            <v>13.37929989102285</v>
          </cell>
          <cell r="W815">
            <v>13.955809255364247</v>
          </cell>
          <cell r="X815">
            <v>12.2471493128812</v>
          </cell>
          <cell r="Y815">
            <v>12.092649678076004</v>
          </cell>
          <cell r="Z815">
            <v>12.250919360803104</v>
          </cell>
          <cell r="AA815">
            <v>11.468095845790362</v>
          </cell>
        </row>
        <row r="816">
          <cell r="B816">
            <v>21.6057957467075</v>
          </cell>
          <cell r="C816">
            <v>20.557212474447724</v>
          </cell>
          <cell r="D816">
            <v>19.975177805909841</v>
          </cell>
          <cell r="E816">
            <v>19.473685751849725</v>
          </cell>
          <cell r="F816">
            <v>19.548924867331493</v>
          </cell>
          <cell r="G816">
            <v>13.737333335849936</v>
          </cell>
          <cell r="H816">
            <v>16.265061781394582</v>
          </cell>
          <cell r="I816">
            <v>23.357144235212026</v>
          </cell>
          <cell r="J816">
            <v>15.992746427483544</v>
          </cell>
          <cell r="K816">
            <v>20.473775897268215</v>
          </cell>
          <cell r="L816">
            <v>10.608862787791058</v>
          </cell>
          <cell r="M816">
            <v>20.120039041911461</v>
          </cell>
          <cell r="N816">
            <v>22.641763886775731</v>
          </cell>
          <cell r="O816">
            <v>19.833057728760902</v>
          </cell>
          <cell r="P816">
            <v>19.26380956632212</v>
          </cell>
          <cell r="Q816">
            <v>23.914807817553825</v>
          </cell>
          <cell r="R816">
            <v>12.823254655234047</v>
          </cell>
          <cell r="S816">
            <v>13.012889603467427</v>
          </cell>
          <cell r="T816">
            <v>12.611934494202544</v>
          </cell>
          <cell r="U816">
            <v>12.969254345268013</v>
          </cell>
          <cell r="V816">
            <v>13.384143077580484</v>
          </cell>
          <cell r="W816">
            <v>13.945118557316651</v>
          </cell>
          <cell r="X816">
            <v>12.192567455527724</v>
          </cell>
          <cell r="Y816">
            <v>12.02231835918721</v>
          </cell>
          <cell r="Z816">
            <v>12.178924436876395</v>
          </cell>
          <cell r="AA816">
            <v>11.500221218018734</v>
          </cell>
        </row>
        <row r="817">
          <cell r="B817">
            <v>21.581762386355958</v>
          </cell>
          <cell r="C817">
            <v>20.565080145315495</v>
          </cell>
          <cell r="D817">
            <v>19.983288206884552</v>
          </cell>
          <cell r="E817">
            <v>19.471583404499611</v>
          </cell>
          <cell r="F817">
            <v>19.555846899712488</v>
          </cell>
          <cell r="G817">
            <v>13.736379945258644</v>
          </cell>
          <cell r="H817">
            <v>16.261095236302562</v>
          </cell>
          <cell r="I817">
            <v>23.470602644807503</v>
          </cell>
          <cell r="J817">
            <v>15.985511214456928</v>
          </cell>
          <cell r="K817">
            <v>20.468452001806831</v>
          </cell>
          <cell r="L817">
            <v>10.595464896450077</v>
          </cell>
          <cell r="M817">
            <v>20.133955909904721</v>
          </cell>
          <cell r="N817">
            <v>22.840202470902732</v>
          </cell>
          <cell r="O817">
            <v>19.833741155052934</v>
          </cell>
          <cell r="P817">
            <v>19.252769545503003</v>
          </cell>
          <cell r="Q817">
            <v>23.908294304092173</v>
          </cell>
          <cell r="R817">
            <v>12.838722648956137</v>
          </cell>
          <cell r="S817">
            <v>12.996025359442333</v>
          </cell>
          <cell r="T817">
            <v>12.619771624792577</v>
          </cell>
          <cell r="U817">
            <v>12.960384917379427</v>
          </cell>
          <cell r="V817">
            <v>13.371264145583572</v>
          </cell>
          <cell r="W817">
            <v>13.926373568671917</v>
          </cell>
          <cell r="X817">
            <v>12.114707305298513</v>
          </cell>
          <cell r="Y817">
            <v>11.96776733156852</v>
          </cell>
          <cell r="Z817">
            <v>12.111343050460066</v>
          </cell>
          <cell r="AA817">
            <v>11.462381455185103</v>
          </cell>
        </row>
        <row r="818">
          <cell r="B818">
            <v>21.578473643396915</v>
          </cell>
          <cell r="C818">
            <v>20.542314895863566</v>
          </cell>
          <cell r="D818">
            <v>19.98276896673546</v>
          </cell>
          <cell r="E818">
            <v>19.450849285633229</v>
          </cell>
          <cell r="F818">
            <v>19.543543167317129</v>
          </cell>
          <cell r="G818">
            <v>13.714422769386438</v>
          </cell>
          <cell r="H818">
            <v>16.224277701151056</v>
          </cell>
          <cell r="I818">
            <v>23.462771001033232</v>
          </cell>
          <cell r="J818">
            <v>15.972638943992639</v>
          </cell>
          <cell r="K818">
            <v>20.459388495157498</v>
          </cell>
          <cell r="L818">
            <v>10.556203135209989</v>
          </cell>
          <cell r="M818">
            <v>20.118579770677297</v>
          </cell>
          <cell r="N818">
            <v>22.723164631674095</v>
          </cell>
          <cell r="O818">
            <v>19.834612337232247</v>
          </cell>
          <cell r="P818">
            <v>19.248255318498586</v>
          </cell>
          <cell r="Q818">
            <v>23.917295788533064</v>
          </cell>
          <cell r="R818">
            <v>12.808003218352711</v>
          </cell>
          <cell r="S818">
            <v>12.966908289944097</v>
          </cell>
          <cell r="T818">
            <v>12.619832899008719</v>
          </cell>
          <cell r="U818">
            <v>12.945848695316748</v>
          </cell>
          <cell r="V818">
            <v>13.372503382610491</v>
          </cell>
          <cell r="W818">
            <v>13.908553098440693</v>
          </cell>
          <cell r="X818">
            <v>12.064540686777807</v>
          </cell>
          <cell r="Y818">
            <v>11.904678701880835</v>
          </cell>
          <cell r="Z818">
            <v>12.056704410072722</v>
          </cell>
          <cell r="AA818">
            <v>11.432106947338461</v>
          </cell>
        </row>
        <row r="819">
          <cell r="B819">
            <v>21.58690564384619</v>
          </cell>
          <cell r="C819">
            <v>20.538492089536206</v>
          </cell>
          <cell r="D819">
            <v>19.987062747202099</v>
          </cell>
          <cell r="E819">
            <v>19.46165449954464</v>
          </cell>
          <cell r="F819">
            <v>19.540655201876209</v>
          </cell>
          <cell r="G819">
            <v>13.696642960879023</v>
          </cell>
          <cell r="H819">
            <v>16.196239665092623</v>
          </cell>
          <cell r="I819">
            <v>23.521670203964728</v>
          </cell>
          <cell r="J819">
            <v>15.969493885188678</v>
          </cell>
          <cell r="K819">
            <v>20.457657000880182</v>
          </cell>
          <cell r="L819">
            <v>10.547000036176371</v>
          </cell>
          <cell r="M819">
            <v>20.113821838116468</v>
          </cell>
          <cell r="N819">
            <v>22.616655884829161</v>
          </cell>
          <cell r="O819">
            <v>19.831255754327927</v>
          </cell>
          <cell r="P819">
            <v>19.245792381327806</v>
          </cell>
          <cell r="Q819">
            <v>23.922521671568372</v>
          </cell>
          <cell r="R819">
            <v>12.814033328212165</v>
          </cell>
          <cell r="S819">
            <v>12.920187653783049</v>
          </cell>
          <cell r="T819">
            <v>12.62158867889698</v>
          </cell>
          <cell r="U819">
            <v>12.921235830171662</v>
          </cell>
          <cell r="V819">
            <v>13.36177696299716</v>
          </cell>
          <cell r="W819">
            <v>13.897368795753165</v>
          </cell>
          <cell r="X819">
            <v>12.022711133924291</v>
          </cell>
          <cell r="Y819">
            <v>11.85109272136123</v>
          </cell>
          <cell r="Z819">
            <v>12.006116742983732</v>
          </cell>
          <cell r="AA819">
            <v>11.410886175013211</v>
          </cell>
        </row>
        <row r="820">
          <cell r="B820">
            <v>21.632867052250933</v>
          </cell>
          <cell r="C820">
            <v>20.549149697535928</v>
          </cell>
          <cell r="D820">
            <v>19.983579583985797</v>
          </cell>
          <cell r="E820">
            <v>19.463510771515118</v>
          </cell>
          <cell r="F820">
            <v>19.547586084390481</v>
          </cell>
          <cell r="G820">
            <v>13.579811917137125</v>
          </cell>
          <cell r="H820">
            <v>16.196702552757021</v>
          </cell>
          <cell r="I820">
            <v>23.63807021749647</v>
          </cell>
          <cell r="J820">
            <v>15.958072318629677</v>
          </cell>
          <cell r="K820">
            <v>20.454189606809781</v>
          </cell>
          <cell r="L820">
            <v>10.52452438802101</v>
          </cell>
          <cell r="M820">
            <v>20.116140755013294</v>
          </cell>
          <cell r="N820">
            <v>22.468677033471426</v>
          </cell>
          <cell r="O820">
            <v>19.824075002301836</v>
          </cell>
          <cell r="P820">
            <v>19.236168780214637</v>
          </cell>
          <cell r="Q820">
            <v>23.915784811265748</v>
          </cell>
          <cell r="R820">
            <v>12.791224283735374</v>
          </cell>
          <cell r="S820">
            <v>12.871863358005722</v>
          </cell>
          <cell r="T820">
            <v>12.64408552383094</v>
          </cell>
          <cell r="U820">
            <v>12.922571681090327</v>
          </cell>
          <cell r="V820">
            <v>13.352748044941823</v>
          </cell>
          <cell r="W820">
            <v>13.870702621176068</v>
          </cell>
          <cell r="X820">
            <v>11.962678755822227</v>
          </cell>
          <cell r="Y820">
            <v>11.808905522254184</v>
          </cell>
          <cell r="Z820">
            <v>11.948025199890644</v>
          </cell>
          <cell r="AA820">
            <v>11.383313502016755</v>
          </cell>
        </row>
        <row r="821">
          <cell r="B821">
            <v>21.62555030046607</v>
          </cell>
          <cell r="C821">
            <v>20.534856052625919</v>
          </cell>
          <cell r="D821">
            <v>19.979245174139859</v>
          </cell>
          <cell r="E821">
            <v>19.460797178528594</v>
          </cell>
          <cell r="F821">
            <v>19.544424696192813</v>
          </cell>
          <cell r="G821">
            <v>13.65644178772968</v>
          </cell>
          <cell r="H821">
            <v>16.207248412772387</v>
          </cell>
          <cell r="I821">
            <v>23.611846937080056</v>
          </cell>
          <cell r="J821">
            <v>15.953020094571542</v>
          </cell>
          <cell r="K821">
            <v>20.451029803012979</v>
          </cell>
          <cell r="L821">
            <v>10.518145883431082</v>
          </cell>
          <cell r="M821">
            <v>20.109250979121033</v>
          </cell>
          <cell r="N821">
            <v>22.210085242479927</v>
          </cell>
          <cell r="O821">
            <v>19.816276260380718</v>
          </cell>
          <cell r="P821">
            <v>19.227092155310274</v>
          </cell>
          <cell r="Q821">
            <v>23.89658461089444</v>
          </cell>
          <cell r="R821">
            <v>12.796559277778449</v>
          </cell>
          <cell r="S821">
            <v>12.848450992345914</v>
          </cell>
          <cell r="T821">
            <v>12.627985495249249</v>
          </cell>
          <cell r="U821">
            <v>12.913748944434605</v>
          </cell>
          <cell r="V821">
            <v>13.343449641792501</v>
          </cell>
          <cell r="W821">
            <v>13.865179899492693</v>
          </cell>
          <cell r="X821">
            <v>11.920854986394176</v>
          </cell>
          <cell r="Y821">
            <v>11.783242642640094</v>
          </cell>
          <cell r="Z821">
            <v>11.908762226223033</v>
          </cell>
          <cell r="AA821">
            <v>11.389602049036554</v>
          </cell>
        </row>
        <row r="822">
          <cell r="B822">
            <v>21.629416641662701</v>
          </cell>
          <cell r="C822">
            <v>20.532014816148717</v>
          </cell>
          <cell r="D822">
            <v>19.998212323436828</v>
          </cell>
          <cell r="E822">
            <v>19.463989595626</v>
          </cell>
          <cell r="F822">
            <v>19.545057918199497</v>
          </cell>
          <cell r="G822">
            <v>13.625995885003437</v>
          </cell>
          <cell r="H822">
            <v>16.236738608782531</v>
          </cell>
          <cell r="I822">
            <v>23.78668988555361</v>
          </cell>
          <cell r="J822">
            <v>15.951561190093731</v>
          </cell>
          <cell r="K822">
            <v>20.453279676961134</v>
          </cell>
          <cell r="L822">
            <v>10.537210053483831</v>
          </cell>
          <cell r="M822">
            <v>20.107565583515033</v>
          </cell>
          <cell r="N822">
            <v>22.075324211552044</v>
          </cell>
          <cell r="O822">
            <v>19.803943057494958</v>
          </cell>
          <cell r="P822">
            <v>19.218113674364695</v>
          </cell>
          <cell r="Q822">
            <v>23.912083385655333</v>
          </cell>
          <cell r="R822">
            <v>12.797630846888199</v>
          </cell>
          <cell r="S822">
            <v>12.796317873469139</v>
          </cell>
          <cell r="T822">
            <v>12.610943153268472</v>
          </cell>
          <cell r="U822">
            <v>12.904689431591288</v>
          </cell>
          <cell r="V822">
            <v>13.338626098908728</v>
          </cell>
          <cell r="W822">
            <v>13.855655583800207</v>
          </cell>
          <cell r="X822">
            <v>11.902729132270361</v>
          </cell>
          <cell r="Y822">
            <v>11.746456381274836</v>
          </cell>
          <cell r="Z822">
            <v>11.869022967387714</v>
          </cell>
          <cell r="AA822">
            <v>11.428598147741909</v>
          </cell>
        </row>
        <row r="823">
          <cell r="B823">
            <v>21.620651717176983</v>
          </cell>
          <cell r="C823">
            <v>20.533185408657882</v>
          </cell>
          <cell r="D823">
            <v>19.980821019799262</v>
          </cell>
          <cell r="E823">
            <v>19.45517226126498</v>
          </cell>
          <cell r="F823">
            <v>19.531896183115251</v>
          </cell>
          <cell r="G823">
            <v>13.58502083605943</v>
          </cell>
          <cell r="H823">
            <v>16.241403998615098</v>
          </cell>
          <cell r="I823">
            <v>23.829217070337336</v>
          </cell>
          <cell r="J823">
            <v>15.926170162872753</v>
          </cell>
          <cell r="K823">
            <v>20.438507569685587</v>
          </cell>
          <cell r="L823">
            <v>10.517856844912147</v>
          </cell>
          <cell r="M823">
            <v>20.094809306729836</v>
          </cell>
          <cell r="N823">
            <v>21.997917587735262</v>
          </cell>
          <cell r="O823">
            <v>19.786123788921351</v>
          </cell>
          <cell r="P823">
            <v>19.186913310859861</v>
          </cell>
          <cell r="Q823">
            <v>23.900483988194821</v>
          </cell>
          <cell r="R823">
            <v>12.777443909589021</v>
          </cell>
          <cell r="S823">
            <v>12.751765399033463</v>
          </cell>
          <cell r="T823">
            <v>12.570671300859965</v>
          </cell>
          <cell r="U823">
            <v>12.899450146394972</v>
          </cell>
          <cell r="V823">
            <v>13.323724884111549</v>
          </cell>
          <cell r="W823">
            <v>13.855361377573743</v>
          </cell>
          <cell r="X823">
            <v>11.852418281953367</v>
          </cell>
          <cell r="Y823">
            <v>11.714689565408094</v>
          </cell>
          <cell r="Z823">
            <v>11.827681830912329</v>
          </cell>
          <cell r="AA823">
            <v>11.428301824134522</v>
          </cell>
        </row>
        <row r="824">
          <cell r="B824">
            <v>21.661238509746035</v>
          </cell>
          <cell r="C824">
            <v>20.525475485093885</v>
          </cell>
          <cell r="D824">
            <v>19.984935537760112</v>
          </cell>
          <cell r="E824">
            <v>19.449533437973614</v>
          </cell>
          <cell r="F824">
            <v>19.531371891491872</v>
          </cell>
          <cell r="G824">
            <v>13.649498854582536</v>
          </cell>
          <cell r="H824">
            <v>16.235990015049691</v>
          </cell>
          <cell r="I824">
            <v>23.860696976641687</v>
          </cell>
          <cell r="J824">
            <v>15.924942279937188</v>
          </cell>
          <cell r="K824">
            <v>20.440293562859701</v>
          </cell>
          <cell r="L824">
            <v>10.472125242900781</v>
          </cell>
          <cell r="M824">
            <v>20.082210628429021</v>
          </cell>
          <cell r="N824">
            <v>21.735231450615789</v>
          </cell>
          <cell r="O824">
            <v>19.789535259237649</v>
          </cell>
          <cell r="P824">
            <v>19.19083996463678</v>
          </cell>
          <cell r="Q824">
            <v>23.898796033698066</v>
          </cell>
          <cell r="R824">
            <v>12.764900118555051</v>
          </cell>
          <cell r="S824">
            <v>12.711041524766037</v>
          </cell>
          <cell r="T824">
            <v>12.527404036899418</v>
          </cell>
          <cell r="U824">
            <v>12.8822671683888</v>
          </cell>
          <cell r="V824">
            <v>13.316428192139943</v>
          </cell>
          <cell r="W824">
            <v>13.84124887327101</v>
          </cell>
          <cell r="X824">
            <v>11.828719679559772</v>
          </cell>
          <cell r="Y824">
            <v>11.677780322207402</v>
          </cell>
          <cell r="Z824">
            <v>11.797963232940928</v>
          </cell>
          <cell r="AA824">
            <v>11.365022147270738</v>
          </cell>
        </row>
        <row r="825">
          <cell r="B825">
            <v>21.651417259005509</v>
          </cell>
          <cell r="C825">
            <v>20.52118225467304</v>
          </cell>
          <cell r="D825">
            <v>19.989686592282442</v>
          </cell>
          <cell r="E825">
            <v>19.449179064419813</v>
          </cell>
          <cell r="F825">
            <v>19.528708206758569</v>
          </cell>
          <cell r="G825">
            <v>13.676696489882429</v>
          </cell>
          <cell r="H825">
            <v>16.214461152437078</v>
          </cell>
          <cell r="I825">
            <v>23.706050216884066</v>
          </cell>
          <cell r="J825">
            <v>15.918527178389086</v>
          </cell>
          <cell r="K825">
            <v>20.432087123131659</v>
          </cell>
          <cell r="L825">
            <v>10.412936161328242</v>
          </cell>
          <cell r="M825">
            <v>20.077909852990437</v>
          </cell>
          <cell r="N825">
            <v>20.873850816384348</v>
          </cell>
          <cell r="O825">
            <v>19.792655696122232</v>
          </cell>
          <cell r="P825">
            <v>19.190247348429107</v>
          </cell>
          <cell r="Q825">
            <v>23.915162074176898</v>
          </cell>
          <cell r="R825">
            <v>12.756979046208567</v>
          </cell>
          <cell r="S825">
            <v>12.672556166463542</v>
          </cell>
          <cell r="T825">
            <v>12.48472590860271</v>
          </cell>
          <cell r="U825">
            <v>12.86473548870536</v>
          </cell>
          <cell r="V825">
            <v>13.319620761989759</v>
          </cell>
          <cell r="W825">
            <v>13.851732720027638</v>
          </cell>
          <cell r="X825">
            <v>11.812729871323219</v>
          </cell>
          <cell r="Y825">
            <v>11.658978220335143</v>
          </cell>
          <cell r="Z825">
            <v>11.779690789683377</v>
          </cell>
          <cell r="AA825">
            <v>11.307310225500338</v>
          </cell>
        </row>
        <row r="826">
          <cell r="B826">
            <v>21.663670158691129</v>
          </cell>
          <cell r="C826">
            <v>20.512851632127656</v>
          </cell>
          <cell r="D826">
            <v>19.995500169913004</v>
          </cell>
          <cell r="E826">
            <v>19.435714962406191</v>
          </cell>
          <cell r="F826">
            <v>19.531494144628063</v>
          </cell>
          <cell r="G826">
            <v>13.659751360752738</v>
          </cell>
          <cell r="H826">
            <v>16.19166989203573</v>
          </cell>
          <cell r="I826">
            <v>23.598824177051743</v>
          </cell>
          <cell r="J826">
            <v>15.90129266724789</v>
          </cell>
          <cell r="K826">
            <v>20.421935263745354</v>
          </cell>
          <cell r="L826">
            <v>10.354117209237179</v>
          </cell>
          <cell r="M826">
            <v>20.069564589742576</v>
          </cell>
          <cell r="N826">
            <v>20.843050105181135</v>
          </cell>
          <cell r="O826">
            <v>19.782942012831846</v>
          </cell>
          <cell r="P826">
            <v>19.175709319059134</v>
          </cell>
          <cell r="Q826">
            <v>23.936306312843129</v>
          </cell>
          <cell r="R826">
            <v>12.760358080160158</v>
          </cell>
          <cell r="S826">
            <v>12.649307602385806</v>
          </cell>
          <cell r="T826">
            <v>12.438919341153314</v>
          </cell>
          <cell r="U826">
            <v>12.867153707058883</v>
          </cell>
          <cell r="V826">
            <v>13.306254875007323</v>
          </cell>
          <cell r="W826">
            <v>13.856502377530735</v>
          </cell>
          <cell r="X826">
            <v>11.805918569801774</v>
          </cell>
          <cell r="Y826">
            <v>11.679394237605459</v>
          </cell>
          <cell r="Z826">
            <v>11.76371049888524</v>
          </cell>
          <cell r="AA826">
            <v>11.253317823312985</v>
          </cell>
        </row>
        <row r="827">
          <cell r="B827">
            <v>21.664468597427668</v>
          </cell>
          <cell r="C827">
            <v>20.513652866449281</v>
          </cell>
          <cell r="D827">
            <v>19.989573202561999</v>
          </cell>
          <cell r="E827">
            <v>19.450691992343071</v>
          </cell>
          <cell r="F827">
            <v>19.528595267743146</v>
          </cell>
          <cell r="G827">
            <v>13.607803917091486</v>
          </cell>
          <cell r="H827">
            <v>16.159430122534246</v>
          </cell>
          <cell r="I827">
            <v>23.524144667566748</v>
          </cell>
          <cell r="J827">
            <v>15.898835418580264</v>
          </cell>
          <cell r="K827">
            <v>20.428740148483374</v>
          </cell>
          <cell r="L827">
            <v>10.364989052592774</v>
          </cell>
          <cell r="M827">
            <v>20.065259607190089</v>
          </cell>
          <cell r="N827">
            <v>20.89620916078324</v>
          </cell>
          <cell r="O827">
            <v>19.787911028347406</v>
          </cell>
          <cell r="P827">
            <v>19.181918598565755</v>
          </cell>
          <cell r="Q827">
            <v>23.952434777767724</v>
          </cell>
          <cell r="R827">
            <v>12.758029405664814</v>
          </cell>
          <cell r="S827">
            <v>12.624856291607921</v>
          </cell>
          <cell r="T827">
            <v>12.382261789006469</v>
          </cell>
          <cell r="U827">
            <v>12.858479754393235</v>
          </cell>
          <cell r="V827">
            <v>13.280376923402248</v>
          </cell>
          <cell r="W827">
            <v>13.852070503777675</v>
          </cell>
          <cell r="X827">
            <v>11.82824231866018</v>
          </cell>
          <cell r="Y827">
            <v>11.698601915565298</v>
          </cell>
          <cell r="Z827">
            <v>11.76304196206814</v>
          </cell>
          <cell r="AA827">
            <v>11.277304016779114</v>
          </cell>
        </row>
        <row r="828">
          <cell r="B828">
            <v>21.644488122525594</v>
          </cell>
          <cell r="C828">
            <v>20.517241978106565</v>
          </cell>
          <cell r="D828">
            <v>19.992702663940261</v>
          </cell>
          <cell r="E828">
            <v>19.451269769157665</v>
          </cell>
          <cell r="F828">
            <v>19.519925099715131</v>
          </cell>
          <cell r="G828">
            <v>13.577766289435001</v>
          </cell>
          <cell r="H828">
            <v>16.151398297723134</v>
          </cell>
          <cell r="I828">
            <v>23.443969966992039</v>
          </cell>
          <cell r="J828">
            <v>15.889858836792957</v>
          </cell>
          <cell r="K828">
            <v>20.422615328252999</v>
          </cell>
          <cell r="L828">
            <v>10.341427639040308</v>
          </cell>
          <cell r="M828">
            <v>20.06421175754576</v>
          </cell>
          <cell r="N828">
            <v>20.945431231111193</v>
          </cell>
          <cell r="O828">
            <v>19.786402685301589</v>
          </cell>
          <cell r="P828">
            <v>19.177104299991107</v>
          </cell>
          <cell r="Q828">
            <v>23.956959617979482</v>
          </cell>
          <cell r="R828">
            <v>12.743099301945604</v>
          </cell>
          <cell r="S828">
            <v>12.600824783052413</v>
          </cell>
          <cell r="T828">
            <v>12.363429069933291</v>
          </cell>
          <cell r="U828">
            <v>12.853759175944901</v>
          </cell>
          <cell r="V828">
            <v>13.282486778846138</v>
          </cell>
          <cell r="W828">
            <v>13.864060983760078</v>
          </cell>
          <cell r="X828">
            <v>11.840795617405334</v>
          </cell>
          <cell r="Y828">
            <v>11.74023799074452</v>
          </cell>
          <cell r="Z828">
            <v>11.782378066761167</v>
          </cell>
          <cell r="AA828">
            <v>11.262119244352554</v>
          </cell>
        </row>
        <row r="829">
          <cell r="B829">
            <v>21.657660548640006</v>
          </cell>
          <cell r="C829">
            <v>20.537643993229963</v>
          </cell>
          <cell r="D829">
            <v>19.994799103622292</v>
          </cell>
          <cell r="E829">
            <v>19.445004308620099</v>
          </cell>
          <cell r="F829">
            <v>19.529871383919442</v>
          </cell>
          <cell r="G829">
            <v>13.511338337439398</v>
          </cell>
          <cell r="H829">
            <v>16.133952185949624</v>
          </cell>
          <cell r="I829">
            <v>23.371685943526803</v>
          </cell>
          <cell r="J829">
            <v>15.884506093764902</v>
          </cell>
          <cell r="K829">
            <v>20.429553628932528</v>
          </cell>
          <cell r="L829">
            <v>10.339522554135383</v>
          </cell>
          <cell r="M829">
            <v>20.070720457645404</v>
          </cell>
          <cell r="N829">
            <v>21.009829613977608</v>
          </cell>
          <cell r="O829">
            <v>19.799378891519261</v>
          </cell>
          <cell r="P829">
            <v>19.194009998462743</v>
          </cell>
          <cell r="Q829">
            <v>23.983437890463104</v>
          </cell>
          <cell r="R829">
            <v>12.742094532642357</v>
          </cell>
          <cell r="S829">
            <v>12.586872640298237</v>
          </cell>
          <cell r="T829">
            <v>12.325254952656435</v>
          </cell>
          <cell r="U829">
            <v>12.838159030572294</v>
          </cell>
          <cell r="V829">
            <v>13.269706120452746</v>
          </cell>
          <cell r="W829">
            <v>13.871298529261827</v>
          </cell>
          <cell r="X829">
            <v>11.875109689554138</v>
          </cell>
          <cell r="Y829">
            <v>11.761002540159003</v>
          </cell>
          <cell r="Z829">
            <v>11.795296855183015</v>
          </cell>
          <cell r="AA829">
            <v>11.271071314018092</v>
          </cell>
        </row>
        <row r="830">
          <cell r="B830">
            <v>21.63242049311804</v>
          </cell>
          <cell r="C830">
            <v>20.535260588651802</v>
          </cell>
          <cell r="D830">
            <v>19.990788371978613</v>
          </cell>
          <cell r="E830">
            <v>19.45469699862058</v>
          </cell>
          <cell r="F830">
            <v>19.519405117971505</v>
          </cell>
          <cell r="G830">
            <v>13.450245239923413</v>
          </cell>
          <cell r="H830">
            <v>16.127136811204025</v>
          </cell>
          <cell r="I830">
            <v>23.321284403464713</v>
          </cell>
          <cell r="J830">
            <v>15.874417118940658</v>
          </cell>
          <cell r="K830">
            <v>20.423481664484875</v>
          </cell>
          <cell r="L830">
            <v>10.348543115131317</v>
          </cell>
          <cell r="M830">
            <v>20.077387073154554</v>
          </cell>
          <cell r="N830">
            <v>21.052376911845254</v>
          </cell>
          <cell r="O830">
            <v>19.82108013813982</v>
          </cell>
          <cell r="P830">
            <v>19.19816749564967</v>
          </cell>
          <cell r="Q830">
            <v>24.02330652881227</v>
          </cell>
          <cell r="R830">
            <v>12.737908895610794</v>
          </cell>
          <cell r="S830">
            <v>12.57164084555439</v>
          </cell>
          <cell r="T830">
            <v>12.308154379201193</v>
          </cell>
          <cell r="U830">
            <v>12.82952202023065</v>
          </cell>
          <cell r="V830">
            <v>13.266719756190589</v>
          </cell>
          <cell r="W830">
            <v>13.877728499154987</v>
          </cell>
          <cell r="X830">
            <v>11.879690568897066</v>
          </cell>
          <cell r="Y830">
            <v>11.780717659411092</v>
          </cell>
          <cell r="Z830">
            <v>11.807169797570641</v>
          </cell>
          <cell r="AA830">
            <v>11.28608516031845</v>
          </cell>
        </row>
        <row r="831">
          <cell r="B831">
            <v>21.627876396703627</v>
          </cell>
          <cell r="C831">
            <v>20.537421739730412</v>
          </cell>
          <cell r="D831">
            <v>19.985526925161171</v>
          </cell>
          <cell r="E831">
            <v>19.446872662527834</v>
          </cell>
          <cell r="F831">
            <v>19.525951803499442</v>
          </cell>
          <cell r="G831">
            <v>13.47930443549609</v>
          </cell>
          <cell r="H831">
            <v>16.114644952163655</v>
          </cell>
          <cell r="I831">
            <v>23.271245931912876</v>
          </cell>
          <cell r="J831">
            <v>15.868898876696775</v>
          </cell>
          <cell r="K831">
            <v>20.43580023508099</v>
          </cell>
          <cell r="L831">
            <v>10.331639447222148</v>
          </cell>
          <cell r="M831">
            <v>20.08071288296571</v>
          </cell>
          <cell r="N831">
            <v>21.092282898876658</v>
          </cell>
          <cell r="O831">
            <v>19.834585811825043</v>
          </cell>
          <cell r="P831">
            <v>19.21443665108227</v>
          </cell>
          <cell r="Q831">
            <v>24.054723889789017</v>
          </cell>
          <cell r="R831">
            <v>12.735820607812334</v>
          </cell>
          <cell r="S831">
            <v>12.571919239026263</v>
          </cell>
          <cell r="T831">
            <v>12.295725687625154</v>
          </cell>
          <cell r="U831">
            <v>12.828622859478692</v>
          </cell>
          <cell r="V831">
            <v>13.274773807828764</v>
          </cell>
          <cell r="W831">
            <v>13.884595182828681</v>
          </cell>
          <cell r="X831">
            <v>11.89798500658228</v>
          </cell>
          <cell r="Y831">
            <v>11.810097943217372</v>
          </cell>
          <cell r="Z831">
            <v>11.817593061131726</v>
          </cell>
          <cell r="AA831">
            <v>11.264315943758339</v>
          </cell>
        </row>
        <row r="832">
          <cell r="B832">
            <v>21.624173786689862</v>
          </cell>
          <cell r="C832">
            <v>20.547611215655735</v>
          </cell>
          <cell r="D832">
            <v>19.981110881589462</v>
          </cell>
          <cell r="E832">
            <v>19.453371347304508</v>
          </cell>
          <cell r="F832">
            <v>19.534033827443999</v>
          </cell>
          <cell r="G832">
            <v>13.470814654900195</v>
          </cell>
          <cell r="H832">
            <v>16.117197849959183</v>
          </cell>
          <cell r="I832">
            <v>23.196402710136873</v>
          </cell>
          <cell r="J832">
            <v>15.870290201478413</v>
          </cell>
          <cell r="K832">
            <v>20.448036130591522</v>
          </cell>
          <cell r="L832">
            <v>10.352440315800886</v>
          </cell>
          <cell r="M832">
            <v>20.096260054418064</v>
          </cell>
          <cell r="N832">
            <v>20.919960994891188</v>
          </cell>
          <cell r="O832">
            <v>19.861438065408173</v>
          </cell>
          <cell r="P832">
            <v>19.235549539081006</v>
          </cell>
          <cell r="Q832">
            <v>24.11182312391011</v>
          </cell>
          <cell r="R832">
            <v>12.726385840486039</v>
          </cell>
          <cell r="S832">
            <v>12.559474579178831</v>
          </cell>
          <cell r="T832">
            <v>12.26493637625618</v>
          </cell>
          <cell r="U832">
            <v>12.804873913671644</v>
          </cell>
          <cell r="V832">
            <v>13.239231819553638</v>
          </cell>
          <cell r="W832">
            <v>13.866514459157827</v>
          </cell>
          <cell r="X832">
            <v>11.922910224032487</v>
          </cell>
          <cell r="Y832">
            <v>11.812975125284993</v>
          </cell>
          <cell r="Z832">
            <v>11.836032039284969</v>
          </cell>
          <cell r="AA832">
            <v>11.284032824135574</v>
          </cell>
        </row>
        <row r="833">
          <cell r="B833">
            <v>21.624684795560277</v>
          </cell>
          <cell r="C833">
            <v>20.532597149055249</v>
          </cell>
          <cell r="D833">
            <v>19.971414131620175</v>
          </cell>
          <cell r="E833">
            <v>19.436691142473698</v>
          </cell>
          <cell r="F833">
            <v>19.521140186358526</v>
          </cell>
          <cell r="G833">
            <v>13.481939048183179</v>
          </cell>
          <cell r="H833">
            <v>16.126091170779436</v>
          </cell>
          <cell r="I833">
            <v>23.105350320142207</v>
          </cell>
          <cell r="J833">
            <v>15.854023192175067</v>
          </cell>
          <cell r="K833">
            <v>20.431684081668756</v>
          </cell>
          <cell r="L833">
            <v>10.35249113315073</v>
          </cell>
          <cell r="M833">
            <v>20.09143419049747</v>
          </cell>
          <cell r="N833">
            <v>20.745314999878968</v>
          </cell>
          <cell r="O833">
            <v>19.874916390889926</v>
          </cell>
          <cell r="P833">
            <v>19.240761958087244</v>
          </cell>
          <cell r="Q833">
            <v>24.129745818967436</v>
          </cell>
          <cell r="R833">
            <v>12.717218204877716</v>
          </cell>
          <cell r="S833">
            <v>12.547766501850266</v>
          </cell>
          <cell r="T833">
            <v>12.250649265695298</v>
          </cell>
          <cell r="U833">
            <v>12.797405540653534</v>
          </cell>
          <cell r="V833">
            <v>13.242834764232907</v>
          </cell>
          <cell r="W833">
            <v>13.875759845387977</v>
          </cell>
          <cell r="X833">
            <v>11.923216016943782</v>
          </cell>
          <cell r="Y833">
            <v>11.837884149590961</v>
          </cell>
          <cell r="Z833">
            <v>11.843413465836386</v>
          </cell>
          <cell r="AA833">
            <v>11.288132078454712</v>
          </cell>
        </row>
        <row r="834">
          <cell r="B834">
            <v>21.642469365077201</v>
          </cell>
          <cell r="C834">
            <v>20.544880013638657</v>
          </cell>
          <cell r="D834">
            <v>19.983945176556841</v>
          </cell>
          <cell r="E834">
            <v>19.443894668607737</v>
          </cell>
          <cell r="F834">
            <v>19.525300834175557</v>
          </cell>
          <cell r="G834">
            <v>13.388388394402611</v>
          </cell>
          <cell r="H834">
            <v>16.144244290468542</v>
          </cell>
          <cell r="I834">
            <v>23.075590318323691</v>
          </cell>
          <cell r="J834">
            <v>15.860783412980311</v>
          </cell>
          <cell r="K834">
            <v>20.437690635549455</v>
          </cell>
          <cell r="L834">
            <v>10.402236291953894</v>
          </cell>
          <cell r="M834">
            <v>20.113952943424312</v>
          </cell>
          <cell r="N834">
            <v>20.731874658369012</v>
          </cell>
          <cell r="O834">
            <v>19.892049988141302</v>
          </cell>
          <cell r="P834">
            <v>19.269390119651597</v>
          </cell>
          <cell r="Q834">
            <v>24.171757674438027</v>
          </cell>
          <cell r="R834">
            <v>12.721758788889193</v>
          </cell>
          <cell r="S834">
            <v>12.538385714849328</v>
          </cell>
          <cell r="T834">
            <v>12.231862365054701</v>
          </cell>
          <cell r="U834">
            <v>12.791557961508706</v>
          </cell>
          <cell r="V834">
            <v>13.243110989670781</v>
          </cell>
          <cell r="W834">
            <v>13.874623836908482</v>
          </cell>
          <cell r="X834">
            <v>11.952645387280038</v>
          </cell>
          <cell r="Y834">
            <v>11.857323106810828</v>
          </cell>
          <cell r="Z834">
            <v>11.866807629576096</v>
          </cell>
          <cell r="AA834">
            <v>11.331794359245164</v>
          </cell>
        </row>
        <row r="835">
          <cell r="B835">
            <v>21.651572747810171</v>
          </cell>
          <cell r="C835">
            <v>20.559112407723678</v>
          </cell>
          <cell r="D835">
            <v>19.983345587272151</v>
          </cell>
          <cell r="E835">
            <v>19.446314895651916</v>
          </cell>
          <cell r="F835">
            <v>19.529326046805462</v>
          </cell>
          <cell r="G835">
            <v>13.403333353720951</v>
          </cell>
          <cell r="H835">
            <v>16.114784477877592</v>
          </cell>
          <cell r="I835">
            <v>23.008145297426807</v>
          </cell>
          <cell r="J835">
            <v>15.839668353256389</v>
          </cell>
          <cell r="K835">
            <v>20.448643757027451</v>
          </cell>
          <cell r="L835">
            <v>10.395161407314841</v>
          </cell>
          <cell r="M835">
            <v>20.10476376132489</v>
          </cell>
          <cell r="N835">
            <v>20.730812372337983</v>
          </cell>
          <cell r="O835">
            <v>19.897239837157844</v>
          </cell>
          <cell r="P835">
            <v>19.261040407869146</v>
          </cell>
          <cell r="Q835">
            <v>24.196223813875431</v>
          </cell>
          <cell r="R835">
            <v>12.70117640224465</v>
          </cell>
          <cell r="S835">
            <v>12.53935000590503</v>
          </cell>
          <cell r="T835">
            <v>12.20976126741165</v>
          </cell>
          <cell r="U835">
            <v>12.772973062477215</v>
          </cell>
          <cell r="V835">
            <v>13.212263737349552</v>
          </cell>
          <cell r="W835">
            <v>13.862409760473982</v>
          </cell>
          <cell r="X835">
            <v>11.951245688214897</v>
          </cell>
          <cell r="Y835">
            <v>11.848592601685217</v>
          </cell>
          <cell r="Z835">
            <v>11.865650366766015</v>
          </cell>
          <cell r="AA835">
            <v>11.318540998322206</v>
          </cell>
        </row>
        <row r="836">
          <cell r="B836">
            <v>21.659864735471324</v>
          </cell>
          <cell r="C836">
            <v>20.558858318572842</v>
          </cell>
          <cell r="D836">
            <v>19.979378413204874</v>
          </cell>
          <cell r="E836">
            <v>19.447454251901664</v>
          </cell>
          <cell r="F836">
            <v>19.535543939588749</v>
          </cell>
          <cell r="G836">
            <v>13.49921482358751</v>
          </cell>
          <cell r="H836">
            <v>16.077289858864905</v>
          </cell>
          <cell r="I836">
            <v>22.948130151274732</v>
          </cell>
          <cell r="J836">
            <v>15.850135459761669</v>
          </cell>
          <cell r="K836">
            <v>20.450469449246942</v>
          </cell>
          <cell r="L836">
            <v>10.367635494895612</v>
          </cell>
          <cell r="M836">
            <v>20.124705543288762</v>
          </cell>
          <cell r="N836">
            <v>20.752109748726252</v>
          </cell>
          <cell r="O836">
            <v>19.91319227096475</v>
          </cell>
          <cell r="P836">
            <v>19.285420788774463</v>
          </cell>
          <cell r="Q836">
            <v>24.213839581284635</v>
          </cell>
          <cell r="R836">
            <v>12.7199093725733</v>
          </cell>
          <cell r="S836">
            <v>12.537488547755636</v>
          </cell>
          <cell r="T836">
            <v>12.21849228830083</v>
          </cell>
          <cell r="U836">
            <v>12.784537061674483</v>
          </cell>
          <cell r="V836">
            <v>13.225011625513213</v>
          </cell>
          <cell r="W836">
            <v>13.87819838559693</v>
          </cell>
          <cell r="X836">
            <v>12.041081948992346</v>
          </cell>
          <cell r="Y836">
            <v>12.01157849458715</v>
          </cell>
          <cell r="Z836">
            <v>11.946575932718094</v>
          </cell>
          <cell r="AA836">
            <v>11.282765219833532</v>
          </cell>
        </row>
        <row r="837">
          <cell r="B837">
            <v>21.62971471072041</v>
          </cell>
          <cell r="C837">
            <v>20.556646701076335</v>
          </cell>
          <cell r="D837">
            <v>19.972058710243648</v>
          </cell>
          <cell r="E837">
            <v>19.460339554314714</v>
          </cell>
          <cell r="F837">
            <v>19.558067147018594</v>
          </cell>
          <cell r="G837">
            <v>13.536076374585697</v>
          </cell>
          <cell r="H837">
            <v>16.066689161794937</v>
          </cell>
          <cell r="I837">
            <v>22.901288167495036</v>
          </cell>
          <cell r="J837">
            <v>15.840451531616184</v>
          </cell>
          <cell r="K837">
            <v>20.452422808547322</v>
          </cell>
          <cell r="L837">
            <v>10.342871071780484</v>
          </cell>
          <cell r="M837">
            <v>20.129686297489041</v>
          </cell>
          <cell r="N837">
            <v>20.77909549187995</v>
          </cell>
          <cell r="O837">
            <v>19.932513196379436</v>
          </cell>
          <cell r="P837">
            <v>19.312510474808789</v>
          </cell>
          <cell r="Q837">
            <v>24.246667162520033</v>
          </cell>
          <cell r="R837">
            <v>12.728251052789863</v>
          </cell>
          <cell r="S837">
            <v>12.544371453406018</v>
          </cell>
          <cell r="T837">
            <v>12.198774420997038</v>
          </cell>
          <cell r="U837">
            <v>12.777994533724494</v>
          </cell>
          <cell r="V837">
            <v>13.218465912657225</v>
          </cell>
          <cell r="W837">
            <v>13.869779608176742</v>
          </cell>
          <cell r="X837">
            <v>12.235867295498183</v>
          </cell>
          <cell r="Y837">
            <v>12.263648482467239</v>
          </cell>
          <cell r="Z837">
            <v>12.132202355579539</v>
          </cell>
          <cell r="AA837">
            <v>11.224016577341146</v>
          </cell>
        </row>
        <row r="838">
          <cell r="B838">
            <v>21.604154908536902</v>
          </cell>
          <cell r="C838">
            <v>20.556724925019232</v>
          </cell>
          <cell r="D838">
            <v>19.970976784661804</v>
          </cell>
          <cell r="E838">
            <v>19.450426933162898</v>
          </cell>
          <cell r="F838">
            <v>19.652657671568726</v>
          </cell>
          <cell r="G838">
            <v>13.445679127052314</v>
          </cell>
          <cell r="H838">
            <v>16.026032732258091</v>
          </cell>
          <cell r="I838">
            <v>22.852811039210881</v>
          </cell>
          <cell r="J838">
            <v>15.830972842729086</v>
          </cell>
          <cell r="K838">
            <v>20.45411774931295</v>
          </cell>
          <cell r="L838">
            <v>10.342473456843512</v>
          </cell>
          <cell r="M838">
            <v>20.130693191912744</v>
          </cell>
          <cell r="N838">
            <v>20.787515470490852</v>
          </cell>
          <cell r="O838">
            <v>19.953426312770752</v>
          </cell>
          <cell r="P838">
            <v>19.308131780760618</v>
          </cell>
          <cell r="Q838">
            <v>24.251386690614634</v>
          </cell>
          <cell r="R838">
            <v>12.729124914639948</v>
          </cell>
          <cell r="S838">
            <v>12.535348057302063</v>
          </cell>
          <cell r="T838">
            <v>12.183873206897726</v>
          </cell>
          <cell r="U838">
            <v>12.77627274688785</v>
          </cell>
          <cell r="V838">
            <v>13.211794612247177</v>
          </cell>
          <cell r="W838">
            <v>13.849704768318142</v>
          </cell>
          <cell r="X838">
            <v>12.410319861473138</v>
          </cell>
          <cell r="Y838">
            <v>12.424264554463878</v>
          </cell>
          <cell r="Z838">
            <v>12.302545777277226</v>
          </cell>
          <cell r="AA838">
            <v>11.223468808210699</v>
          </cell>
        </row>
        <row r="839">
          <cell r="B839">
            <v>21.595567672580202</v>
          </cell>
          <cell r="C839">
            <v>20.558074195231626</v>
          </cell>
          <cell r="D839">
            <v>19.963509882616336</v>
          </cell>
          <cell r="E839">
            <v>19.443415057722117</v>
          </cell>
          <cell r="F839">
            <v>19.746185981244903</v>
          </cell>
          <cell r="G839">
            <v>13.314838684942266</v>
          </cell>
          <cell r="H839">
            <v>16.022034102315676</v>
          </cell>
          <cell r="I839">
            <v>22.850708995162236</v>
          </cell>
          <cell r="J839">
            <v>15.822772568848912</v>
          </cell>
          <cell r="K839">
            <v>20.461237527673283</v>
          </cell>
          <cell r="L839">
            <v>10.355346284648553</v>
          </cell>
          <cell r="M839">
            <v>20.148293815259496</v>
          </cell>
          <cell r="N839">
            <v>20.785157195532719</v>
          </cell>
          <cell r="O839">
            <v>19.967506170916334</v>
          </cell>
          <cell r="P839">
            <v>19.332256103571513</v>
          </cell>
          <cell r="Q839">
            <v>24.274318747581578</v>
          </cell>
          <cell r="R839">
            <v>12.708152131326337</v>
          </cell>
          <cell r="S839">
            <v>12.526502172656945</v>
          </cell>
          <cell r="T839">
            <v>12.152436790106844</v>
          </cell>
          <cell r="U839">
            <v>12.755885364878365</v>
          </cell>
          <cell r="V839">
            <v>13.207186231843776</v>
          </cell>
          <cell r="W839">
            <v>13.807449562894005</v>
          </cell>
          <cell r="X839">
            <v>12.505829854821862</v>
          </cell>
          <cell r="Y839">
            <v>12.515086906969923</v>
          </cell>
          <cell r="Z839">
            <v>12.392900729438798</v>
          </cell>
          <cell r="AA839">
            <v>11.269335595614624</v>
          </cell>
        </row>
        <row r="840">
          <cell r="B840">
            <v>21.593742593283121</v>
          </cell>
          <cell r="C840">
            <v>20.566439405380823</v>
          </cell>
          <cell r="D840">
            <v>19.957731347671263</v>
          </cell>
          <cell r="E840">
            <v>19.451105653206781</v>
          </cell>
          <cell r="F840">
            <v>19.853386110113313</v>
          </cell>
          <cell r="G840">
            <v>13.315569045242388</v>
          </cell>
          <cell r="H840">
            <v>16.043705432651812</v>
          </cell>
          <cell r="I840">
            <v>22.812708870239085</v>
          </cell>
          <cell r="J840">
            <v>15.827924017304522</v>
          </cell>
          <cell r="K840">
            <v>20.465187138958857</v>
          </cell>
          <cell r="L840">
            <v>10.400570524036137</v>
          </cell>
          <cell r="M840">
            <v>20.150405823467146</v>
          </cell>
          <cell r="N840">
            <v>20.806265604648015</v>
          </cell>
          <cell r="O840">
            <v>19.995538148106025</v>
          </cell>
          <cell r="P840">
            <v>19.344948282779953</v>
          </cell>
          <cell r="Q840">
            <v>24.301026347032607</v>
          </cell>
          <cell r="R840">
            <v>12.70266087265567</v>
          </cell>
          <cell r="S840">
            <v>12.502196918693528</v>
          </cell>
          <cell r="T840">
            <v>12.143212832319378</v>
          </cell>
          <cell r="U840">
            <v>12.751130685987906</v>
          </cell>
          <cell r="V840">
            <v>13.215861619136033</v>
          </cell>
          <cell r="W840">
            <v>13.769984837936706</v>
          </cell>
          <cell r="X840">
            <v>12.56898366149446</v>
          </cell>
          <cell r="Y840">
            <v>12.571023750032483</v>
          </cell>
          <cell r="Z840">
            <v>12.476729000713723</v>
          </cell>
          <cell r="AA840">
            <v>11.300824000220839</v>
          </cell>
        </row>
        <row r="841">
          <cell r="B841">
            <v>21.561104643962128</v>
          </cell>
          <cell r="C841">
            <v>20.557101562793751</v>
          </cell>
          <cell r="D841">
            <v>19.954413883644641</v>
          </cell>
          <cell r="E841">
            <v>19.448016338326397</v>
          </cell>
          <cell r="F841">
            <v>19.980789857817776</v>
          </cell>
          <cell r="G841">
            <v>13.364523625400158</v>
          </cell>
          <cell r="H841">
            <v>16.073430540698709</v>
          </cell>
          <cell r="I841">
            <v>22.789505309698804</v>
          </cell>
          <cell r="J841">
            <v>15.834848334625963</v>
          </cell>
          <cell r="K841">
            <v>20.461653962386279</v>
          </cell>
          <cell r="L841">
            <v>10.414848280964602</v>
          </cell>
          <cell r="M841">
            <v>20.168906717700015</v>
          </cell>
          <cell r="N841">
            <v>20.819172332137367</v>
          </cell>
          <cell r="O841">
            <v>20.001719429750349</v>
          </cell>
          <cell r="P841">
            <v>19.372327328315674</v>
          </cell>
          <cell r="Q841">
            <v>24.329265103612368</v>
          </cell>
          <cell r="R841">
            <v>12.700109017822882</v>
          </cell>
          <cell r="S841">
            <v>12.496361107443155</v>
          </cell>
          <cell r="T841">
            <v>12.137616420647104</v>
          </cell>
          <cell r="U841">
            <v>12.753539258307459</v>
          </cell>
          <cell r="V841">
            <v>13.213322577758968</v>
          </cell>
          <cell r="W841">
            <v>13.743205857335987</v>
          </cell>
          <cell r="X841">
            <v>12.600514306825628</v>
          </cell>
          <cell r="Y841">
            <v>12.59138897841645</v>
          </cell>
          <cell r="Z841">
            <v>12.526014417607065</v>
          </cell>
          <cell r="AA841">
            <v>11.32339927646658</v>
          </cell>
        </row>
        <row r="842">
          <cell r="B842">
            <v>21.509021149069529</v>
          </cell>
          <cell r="C842">
            <v>20.56278855185597</v>
          </cell>
          <cell r="D842">
            <v>19.944560776919328</v>
          </cell>
          <cell r="E842">
            <v>19.436988953520849</v>
          </cell>
          <cell r="F842">
            <v>20.101426985883691</v>
          </cell>
          <cell r="G842">
            <v>13.352395566839588</v>
          </cell>
          <cell r="H842">
            <v>16.089849235225909</v>
          </cell>
          <cell r="I842">
            <v>22.748623405423505</v>
          </cell>
          <cell r="J842">
            <v>15.815626170419819</v>
          </cell>
          <cell r="K842">
            <v>20.465705779280228</v>
          </cell>
          <cell r="L842">
            <v>10.424543086586077</v>
          </cell>
          <cell r="M842">
            <v>20.172049794044444</v>
          </cell>
          <cell r="N842">
            <v>20.82393163482508</v>
          </cell>
          <cell r="O842">
            <v>20.012955129346448</v>
          </cell>
          <cell r="P842">
            <v>19.369169920654716</v>
          </cell>
          <cell r="Q842">
            <v>24.329622667723264</v>
          </cell>
          <cell r="R842">
            <v>12.707254216809398</v>
          </cell>
          <cell r="S842">
            <v>12.492396415528413</v>
          </cell>
          <cell r="T842">
            <v>12.116470058180743</v>
          </cell>
          <cell r="U842">
            <v>12.755463437350008</v>
          </cell>
          <cell r="V842">
            <v>13.207706728124716</v>
          </cell>
          <cell r="W842">
            <v>13.709114914149158</v>
          </cell>
          <cell r="X842">
            <v>12.561503207784451</v>
          </cell>
          <cell r="Y842">
            <v>12.502616388936914</v>
          </cell>
          <cell r="Z842">
            <v>12.500849828448827</v>
          </cell>
          <cell r="AA842">
            <v>11.328654765223419</v>
          </cell>
        </row>
        <row r="843">
          <cell r="B843">
            <v>21.507722030839457</v>
          </cell>
          <cell r="C843">
            <v>20.574462299462454</v>
          </cell>
          <cell r="D843">
            <v>19.955787161051848</v>
          </cell>
          <cell r="E843">
            <v>19.449623708560239</v>
          </cell>
          <cell r="F843">
            <v>20.240687584599915</v>
          </cell>
          <cell r="G843">
            <v>13.415408580927664</v>
          </cell>
          <cell r="H843">
            <v>16.062006131559826</v>
          </cell>
          <cell r="I843">
            <v>22.719843108600774</v>
          </cell>
          <cell r="J843">
            <v>15.814082164476211</v>
          </cell>
          <cell r="K843">
            <v>20.48057585738405</v>
          </cell>
          <cell r="L843">
            <v>10.412198096462783</v>
          </cell>
          <cell r="M843">
            <v>20.185599605347047</v>
          </cell>
          <cell r="N843">
            <v>20.841859131123513</v>
          </cell>
          <cell r="O843">
            <v>20.037114062492559</v>
          </cell>
          <cell r="P843">
            <v>19.393186557427541</v>
          </cell>
          <cell r="Q843">
            <v>24.348271368527065</v>
          </cell>
          <cell r="R843">
            <v>12.689024738406836</v>
          </cell>
          <cell r="S843">
            <v>12.466255830759511</v>
          </cell>
          <cell r="T843">
            <v>12.090346437819303</v>
          </cell>
          <cell r="U843">
            <v>12.744164403277294</v>
          </cell>
          <cell r="V843">
            <v>13.205828801486755</v>
          </cell>
          <cell r="W843">
            <v>13.661099542972385</v>
          </cell>
          <cell r="X843">
            <v>12.398170075025064</v>
          </cell>
          <cell r="Y843">
            <v>12.311240577939822</v>
          </cell>
          <cell r="Z843">
            <v>12.373164956904313</v>
          </cell>
          <cell r="AA843">
            <v>11.28338077728565</v>
          </cell>
        </row>
        <row r="844">
          <cell r="B844">
            <v>21.520541202479269</v>
          </cell>
          <cell r="C844">
            <v>20.572953558873277</v>
          </cell>
          <cell r="D844">
            <v>19.95102740549261</v>
          </cell>
          <cell r="E844">
            <v>19.444160858654406</v>
          </cell>
          <cell r="F844">
            <v>20.325715235500581</v>
          </cell>
          <cell r="G844">
            <v>13.370511520106099</v>
          </cell>
          <cell r="H844">
            <v>16.056766393006775</v>
          </cell>
          <cell r="I844">
            <v>22.68696261358641</v>
          </cell>
          <cell r="J844">
            <v>15.810466293798454</v>
          </cell>
          <cell r="K844">
            <v>20.478379016151852</v>
          </cell>
          <cell r="L844">
            <v>10.425228400994225</v>
          </cell>
          <cell r="M844">
            <v>20.19778252119745</v>
          </cell>
          <cell r="N844">
            <v>20.84753290464511</v>
          </cell>
          <cell r="O844">
            <v>20.036995821260287</v>
          </cell>
          <cell r="P844">
            <v>19.386029115265256</v>
          </cell>
          <cell r="Q844">
            <v>24.34536869211999</v>
          </cell>
          <cell r="R844">
            <v>12.689950456557343</v>
          </cell>
          <cell r="S844">
            <v>12.456104514680872</v>
          </cell>
          <cell r="T844">
            <v>12.068430274147909</v>
          </cell>
          <cell r="U844">
            <v>12.744378406114022</v>
          </cell>
          <cell r="V844">
            <v>13.197087905575374</v>
          </cell>
          <cell r="W844">
            <v>13.617994576961907</v>
          </cell>
          <cell r="X844">
            <v>12.230960294190517</v>
          </cell>
          <cell r="Y844">
            <v>12.095167354929259</v>
          </cell>
          <cell r="Z844">
            <v>12.22255279249463</v>
          </cell>
          <cell r="AA844">
            <v>11.300429021949251</v>
          </cell>
        </row>
        <row r="845">
          <cell r="B845">
            <v>21.516437366524698</v>
          </cell>
          <cell r="C845">
            <v>20.587375086210717</v>
          </cell>
          <cell r="D845">
            <v>19.950850098792277</v>
          </cell>
          <cell r="E845">
            <v>19.4472362958793</v>
          </cell>
          <cell r="F845">
            <v>20.391983255989416</v>
          </cell>
          <cell r="G845">
            <v>13.377873091947032</v>
          </cell>
          <cell r="H845">
            <v>16.047976114834448</v>
          </cell>
          <cell r="I845">
            <v>22.652417825673261</v>
          </cell>
          <cell r="J845">
            <v>15.816815480665563</v>
          </cell>
          <cell r="K845">
            <v>20.489058604395872</v>
          </cell>
          <cell r="L845">
            <v>10.41691511334095</v>
          </cell>
          <cell r="M845">
            <v>20.201086681451848</v>
          </cell>
          <cell r="N845">
            <v>20.845734095363763</v>
          </cell>
          <cell r="O845">
            <v>20.055797759412108</v>
          </cell>
          <cell r="P845">
            <v>19.39241831110839</v>
          </cell>
          <cell r="Q845">
            <v>24.350991718221795</v>
          </cell>
          <cell r="R845">
            <v>12.711503584859832</v>
          </cell>
          <cell r="S845">
            <v>12.479897959743809</v>
          </cell>
          <cell r="T845">
            <v>12.067018310534106</v>
          </cell>
          <cell r="U845">
            <v>12.748147845919032</v>
          </cell>
          <cell r="V845">
            <v>13.214762696075191</v>
          </cell>
          <cell r="W845">
            <v>13.593508837441691</v>
          </cell>
          <cell r="X845">
            <v>12.07176789122396</v>
          </cell>
          <cell r="Y845">
            <v>11.94429706825775</v>
          </cell>
          <cell r="Z845">
            <v>12.084409543643863</v>
          </cell>
          <cell r="AA845">
            <v>11.264866575231231</v>
          </cell>
        </row>
        <row r="846">
          <cell r="B846">
            <v>21.542860959488781</v>
          </cell>
          <cell r="C846">
            <v>20.600207806591477</v>
          </cell>
          <cell r="D846">
            <v>19.955579737131632</v>
          </cell>
          <cell r="E846">
            <v>19.449183668871672</v>
          </cell>
          <cell r="F846">
            <v>20.493334409896654</v>
          </cell>
          <cell r="G846">
            <v>13.362643814990392</v>
          </cell>
          <cell r="H846">
            <v>16.043176609518017</v>
          </cell>
          <cell r="I846">
            <v>22.636006786168902</v>
          </cell>
          <cell r="J846">
            <v>15.797089009706475</v>
          </cell>
          <cell r="K846">
            <v>20.481755285387539</v>
          </cell>
          <cell r="L846">
            <v>10.406962391172108</v>
          </cell>
          <cell r="M846">
            <v>20.207905948005955</v>
          </cell>
          <cell r="N846">
            <v>20.847675859112261</v>
          </cell>
          <cell r="O846">
            <v>20.053340068021789</v>
          </cell>
          <cell r="P846">
            <v>19.396495637696905</v>
          </cell>
          <cell r="Q846">
            <v>24.338551406720274</v>
          </cell>
          <cell r="R846">
            <v>12.709917484607459</v>
          </cell>
          <cell r="S846">
            <v>12.522369301421467</v>
          </cell>
          <cell r="T846">
            <v>12.059791171069596</v>
          </cell>
          <cell r="U846">
            <v>12.758583272959685</v>
          </cell>
          <cell r="V846">
            <v>13.222139206132685</v>
          </cell>
          <cell r="W846">
            <v>13.574037229716845</v>
          </cell>
          <cell r="X846">
            <v>11.927760388330009</v>
          </cell>
          <cell r="Y846">
            <v>11.81521409934148</v>
          </cell>
          <cell r="Z846">
            <v>11.965870284797081</v>
          </cell>
          <cell r="AA846">
            <v>11.294337408476386</v>
          </cell>
        </row>
        <row r="847">
          <cell r="B847">
            <v>21.520718583662269</v>
          </cell>
          <cell r="C847">
            <v>20.591900987875832</v>
          </cell>
          <cell r="D847">
            <v>19.947956718287003</v>
          </cell>
          <cell r="E847">
            <v>19.453168694117732</v>
          </cell>
          <cell r="F847">
            <v>20.620436214542025</v>
          </cell>
          <cell r="G847">
            <v>13.402272256726048</v>
          </cell>
          <cell r="H847">
            <v>16.025986185158683</v>
          </cell>
          <cell r="I847">
            <v>22.618625779870214</v>
          </cell>
          <cell r="J847">
            <v>15.793394130333015</v>
          </cell>
          <cell r="K847">
            <v>20.485947759388367</v>
          </cell>
          <cell r="L847">
            <v>10.387627554546194</v>
          </cell>
          <cell r="M847">
            <v>20.213743300896564</v>
          </cell>
          <cell r="N847">
            <v>20.838211663238184</v>
          </cell>
          <cell r="O847">
            <v>20.056152302185744</v>
          </cell>
          <cell r="P847">
            <v>19.40521051301835</v>
          </cell>
          <cell r="Q847">
            <v>24.353899235076405</v>
          </cell>
          <cell r="R847">
            <v>12.698351339343773</v>
          </cell>
          <cell r="S847">
            <v>12.537482651683238</v>
          </cell>
          <cell r="T847">
            <v>12.045232626835432</v>
          </cell>
          <cell r="U847">
            <v>12.74731575240523</v>
          </cell>
          <cell r="V847">
            <v>13.222649263521088</v>
          </cell>
          <cell r="W847">
            <v>13.547232506458313</v>
          </cell>
          <cell r="X847">
            <v>11.800744653240672</v>
          </cell>
          <cell r="Y847">
            <v>11.694817880980466</v>
          </cell>
          <cell r="Z847">
            <v>11.84632403785545</v>
          </cell>
          <cell r="AA847">
            <v>11.261658043413364</v>
          </cell>
        </row>
        <row r="848">
          <cell r="B848">
            <v>21.518989698426932</v>
          </cell>
          <cell r="C848">
            <v>20.604996617046396</v>
          </cell>
          <cell r="D848">
            <v>19.953181874906047</v>
          </cell>
          <cell r="E848">
            <v>19.462814943059975</v>
          </cell>
          <cell r="F848">
            <v>20.69272131289334</v>
          </cell>
          <cell r="G848">
            <v>13.420539521455197</v>
          </cell>
          <cell r="H848">
            <v>16.014699914968944</v>
          </cell>
          <cell r="I848">
            <v>22.603390356793195</v>
          </cell>
          <cell r="J848">
            <v>15.812630586579592</v>
          </cell>
          <cell r="K848">
            <v>20.502928166948763</v>
          </cell>
          <cell r="L848">
            <v>10.3473325850956</v>
          </cell>
          <cell r="M848">
            <v>20.222682555008888</v>
          </cell>
          <cell r="N848">
            <v>20.852464056141685</v>
          </cell>
          <cell r="O848">
            <v>20.082887042004725</v>
          </cell>
          <cell r="P848">
            <v>19.42433212095991</v>
          </cell>
          <cell r="Q848">
            <v>24.378843327407886</v>
          </cell>
          <cell r="R848">
            <v>12.701024607911584</v>
          </cell>
          <cell r="S848">
            <v>12.562280990506586</v>
          </cell>
          <cell r="T848">
            <v>12.033292460659345</v>
          </cell>
          <cell r="U848">
            <v>12.726890083054911</v>
          </cell>
          <cell r="V848">
            <v>13.214940523601996</v>
          </cell>
          <cell r="W848">
            <v>13.504912545090233</v>
          </cell>
          <cell r="X848">
            <v>11.694116536268366</v>
          </cell>
          <cell r="Y848">
            <v>11.59524860401261</v>
          </cell>
          <cell r="Z848">
            <v>11.753674173866077</v>
          </cell>
          <cell r="AA848">
            <v>11.188219848815494</v>
          </cell>
        </row>
        <row r="849">
          <cell r="B849">
            <v>21.519444467548148</v>
          </cell>
          <cell r="C849">
            <v>20.601513646055583</v>
          </cell>
          <cell r="D849">
            <v>19.948997469242059</v>
          </cell>
          <cell r="E849">
            <v>19.457695984546579</v>
          </cell>
          <cell r="F849">
            <v>20.785844859894326</v>
          </cell>
          <cell r="G849">
            <v>13.427837279071174</v>
          </cell>
          <cell r="H849">
            <v>16.004449829890351</v>
          </cell>
          <cell r="I849">
            <v>22.585966373793411</v>
          </cell>
          <cell r="J849">
            <v>15.809126462817105</v>
          </cell>
          <cell r="K849">
            <v>20.49645367544845</v>
          </cell>
          <cell r="L849">
            <v>10.299009632494444</v>
          </cell>
          <cell r="M849">
            <v>20.230334103456965</v>
          </cell>
          <cell r="N849">
            <v>20.851066675695435</v>
          </cell>
          <cell r="O849">
            <v>20.084962629931354</v>
          </cell>
          <cell r="P849">
            <v>19.421275328005169</v>
          </cell>
          <cell r="Q849">
            <v>24.375588059442254</v>
          </cell>
          <cell r="R849">
            <v>12.703006501727252</v>
          </cell>
          <cell r="S849">
            <v>12.583328844784935</v>
          </cell>
          <cell r="T849">
            <v>12.016661887963561</v>
          </cell>
          <cell r="U849">
            <v>12.7243856130314</v>
          </cell>
          <cell r="V849">
            <v>13.213377701404504</v>
          </cell>
          <cell r="W849">
            <v>13.481684393793802</v>
          </cell>
          <cell r="X849">
            <v>11.604797043885322</v>
          </cell>
          <cell r="Y849">
            <v>11.533554507021432</v>
          </cell>
          <cell r="Z849">
            <v>11.673532148701115</v>
          </cell>
          <cell r="AA849">
            <v>11.161509977378453</v>
          </cell>
        </row>
        <row r="850">
          <cell r="B850">
            <v>21.526703242593769</v>
          </cell>
          <cell r="C850">
            <v>20.596976910055602</v>
          </cell>
          <cell r="D850">
            <v>19.953736384218665</v>
          </cell>
          <cell r="E850">
            <v>19.472896229261885</v>
          </cell>
          <cell r="F850">
            <v>20.856008284566936</v>
          </cell>
          <cell r="G850">
            <v>13.356765051948678</v>
          </cell>
          <cell r="H850">
            <v>15.970558861980608</v>
          </cell>
          <cell r="I850">
            <v>22.58239607767613</v>
          </cell>
          <cell r="J850">
            <v>15.798034697877098</v>
          </cell>
          <cell r="K850">
            <v>20.497474802829551</v>
          </cell>
          <cell r="L850">
            <v>10.306286203874972</v>
          </cell>
          <cell r="M850">
            <v>20.232520559194604</v>
          </cell>
          <cell r="N850">
            <v>20.83494617667051</v>
          </cell>
          <cell r="O850">
            <v>20.091771457987278</v>
          </cell>
          <cell r="P850">
            <v>19.42841115040887</v>
          </cell>
          <cell r="Q850">
            <v>24.381717646857872</v>
          </cell>
          <cell r="R850">
            <v>12.713209648061399</v>
          </cell>
          <cell r="S850">
            <v>12.602895090161987</v>
          </cell>
          <cell r="T850">
            <v>12.019506429661734</v>
          </cell>
          <cell r="U850">
            <v>12.704381477661235</v>
          </cell>
          <cell r="V850">
            <v>13.220466263286276</v>
          </cell>
          <cell r="W850">
            <v>13.466630606614867</v>
          </cell>
          <cell r="X850">
            <v>11.54362066432124</v>
          </cell>
          <cell r="Y850">
            <v>11.497589958274178</v>
          </cell>
          <cell r="Z850">
            <v>11.631071432842445</v>
          </cell>
          <cell r="AA850">
            <v>11.166746432856922</v>
          </cell>
        </row>
        <row r="851">
          <cell r="B851">
            <v>21.54511683905627</v>
          </cell>
          <cell r="C851">
            <v>20.617531650921418</v>
          </cell>
          <cell r="D851">
            <v>19.949491726339708</v>
          </cell>
          <cell r="E851">
            <v>19.481425142888451</v>
          </cell>
          <cell r="F851">
            <v>20.882904742332023</v>
          </cell>
          <cell r="G851">
            <v>13.303664215314161</v>
          </cell>
          <cell r="H851">
            <v>15.99400427160468</v>
          </cell>
          <cell r="I851">
            <v>22.573162306971764</v>
          </cell>
          <cell r="J851">
            <v>15.796101819540031</v>
          </cell>
          <cell r="K851">
            <v>20.507108344841864</v>
          </cell>
          <cell r="L851">
            <v>10.329656992488495</v>
          </cell>
          <cell r="M851">
            <v>20.243128711705332</v>
          </cell>
          <cell r="N851">
            <v>20.84368287064661</v>
          </cell>
          <cell r="O851">
            <v>20.096332583353615</v>
          </cell>
          <cell r="P851">
            <v>19.432095927156336</v>
          </cell>
          <cell r="Q851">
            <v>24.388841918158608</v>
          </cell>
          <cell r="R851">
            <v>12.718964133696408</v>
          </cell>
          <cell r="S851">
            <v>12.621334082114737</v>
          </cell>
          <cell r="T851">
            <v>12.028288338843392</v>
          </cell>
          <cell r="U851">
            <v>12.704922745791126</v>
          </cell>
          <cell r="V851">
            <v>13.218651222190289</v>
          </cell>
          <cell r="W851">
            <v>13.45304052695106</v>
          </cell>
          <cell r="X851">
            <v>11.511904316246161</v>
          </cell>
          <cell r="Y851">
            <v>11.510917911420128</v>
          </cell>
          <cell r="Z851">
            <v>11.609900304677183</v>
          </cell>
          <cell r="AA851">
            <v>11.216378099152301</v>
          </cell>
        </row>
        <row r="852">
          <cell r="B852">
            <v>21.537071686946579</v>
          </cell>
          <cell r="C852">
            <v>20.608535320694916</v>
          </cell>
          <cell r="D852">
            <v>19.940945662546831</v>
          </cell>
          <cell r="E852">
            <v>19.467292724800483</v>
          </cell>
          <cell r="F852">
            <v>20.934793390391267</v>
          </cell>
          <cell r="G852">
            <v>13.250431100932619</v>
          </cell>
          <cell r="H852">
            <v>15.999864622596307</v>
          </cell>
          <cell r="I852">
            <v>22.543866349578884</v>
          </cell>
          <cell r="J852">
            <v>15.77889061721406</v>
          </cell>
          <cell r="K852">
            <v>20.495599894631532</v>
          </cell>
          <cell r="L852">
            <v>10.322283844178854</v>
          </cell>
          <cell r="M852">
            <v>20.222281530031044</v>
          </cell>
          <cell r="N852">
            <v>20.824724498006727</v>
          </cell>
          <cell r="O852">
            <v>20.098224172307418</v>
          </cell>
          <cell r="P852">
            <v>19.433778631664097</v>
          </cell>
          <cell r="Q852">
            <v>24.376586479219732</v>
          </cell>
          <cell r="R852">
            <v>12.733948027680675</v>
          </cell>
          <cell r="S852">
            <v>12.661194222212504</v>
          </cell>
          <cell r="T852">
            <v>12.048600183869167</v>
          </cell>
          <cell r="U852">
            <v>12.697683387732924</v>
          </cell>
          <cell r="V852">
            <v>13.229318749198866</v>
          </cell>
          <cell r="W852">
            <v>13.450984219983471</v>
          </cell>
          <cell r="X852">
            <v>11.517424313719628</v>
          </cell>
          <cell r="Y852">
            <v>11.530867149719484</v>
          </cell>
          <cell r="Z852">
            <v>11.612796092821659</v>
          </cell>
          <cell r="AA852">
            <v>11.225452469550479</v>
          </cell>
        </row>
        <row r="853">
          <cell r="B853">
            <v>21.528669046183829</v>
          </cell>
          <cell r="C853">
            <v>20.61076594449597</v>
          </cell>
          <cell r="D853">
            <v>19.943643852679045</v>
          </cell>
          <cell r="E853">
            <v>19.486954863386345</v>
          </cell>
          <cell r="F853">
            <v>20.9459981210445</v>
          </cell>
          <cell r="G853">
            <v>13.376682242114338</v>
          </cell>
          <cell r="H853">
            <v>15.987439453815545</v>
          </cell>
          <cell r="I853">
            <v>22.536446593134261</v>
          </cell>
          <cell r="J853">
            <v>15.764582135265094</v>
          </cell>
          <cell r="K853">
            <v>20.486736595380442</v>
          </cell>
          <cell r="L853">
            <v>10.298992984808107</v>
          </cell>
          <cell r="M853">
            <v>20.223355364334598</v>
          </cell>
          <cell r="N853">
            <v>20.815601837578122</v>
          </cell>
          <cell r="O853">
            <v>20.096286427061894</v>
          </cell>
          <cell r="P853">
            <v>19.429703482153744</v>
          </cell>
          <cell r="Q853">
            <v>24.367915899349107</v>
          </cell>
          <cell r="R853">
            <v>12.734309977566388</v>
          </cell>
          <cell r="S853">
            <v>12.672150283292893</v>
          </cell>
          <cell r="T853">
            <v>12.038600469299229</v>
          </cell>
          <cell r="U853">
            <v>12.677076743704525</v>
          </cell>
          <cell r="V853">
            <v>13.231564038196359</v>
          </cell>
          <cell r="W853">
            <v>13.442629683689344</v>
          </cell>
          <cell r="X853">
            <v>11.50877237425855</v>
          </cell>
          <cell r="Y853">
            <v>11.535016565054997</v>
          </cell>
          <cell r="Z853">
            <v>11.604424020838566</v>
          </cell>
          <cell r="AA853">
            <v>11.202102592801644</v>
          </cell>
        </row>
        <row r="854">
          <cell r="B854">
            <v>21.545073761317642</v>
          </cell>
          <cell r="C854">
            <v>20.630927142839131</v>
          </cell>
          <cell r="D854">
            <v>19.952465250139348</v>
          </cell>
          <cell r="E854">
            <v>19.488816547416036</v>
          </cell>
          <cell r="F854">
            <v>20.926414997834144</v>
          </cell>
          <cell r="G854">
            <v>13.346753602354571</v>
          </cell>
          <cell r="H854">
            <v>15.990934477048178</v>
          </cell>
          <cell r="I854">
            <v>22.545617334669572</v>
          </cell>
          <cell r="J854">
            <v>15.776009008165456</v>
          </cell>
          <cell r="K854">
            <v>20.508451084014844</v>
          </cell>
          <cell r="L854">
            <v>10.275075686931883</v>
          </cell>
          <cell r="M854">
            <v>20.248191126578647</v>
          </cell>
          <cell r="N854">
            <v>20.817690134229249</v>
          </cell>
          <cell r="O854">
            <v>20.103463510788984</v>
          </cell>
          <cell r="P854">
            <v>19.437681727183854</v>
          </cell>
          <cell r="Q854">
            <v>24.380678862040259</v>
          </cell>
          <cell r="R854">
            <v>12.745711748339385</v>
          </cell>
          <cell r="S854">
            <v>12.699262474374194</v>
          </cell>
          <cell r="T854">
            <v>12.064768529911065</v>
          </cell>
          <cell r="U854">
            <v>12.683471730793299</v>
          </cell>
          <cell r="V854">
            <v>13.225235865495547</v>
          </cell>
          <cell r="W854">
            <v>13.455146764271737</v>
          </cell>
          <cell r="X854">
            <v>11.509992946807001</v>
          </cell>
          <cell r="Y854">
            <v>11.561089927913637</v>
          </cell>
          <cell r="Z854">
            <v>11.612247005147097</v>
          </cell>
          <cell r="AA854">
            <v>11.156843170580462</v>
          </cell>
        </row>
        <row r="855">
          <cell r="B855">
            <v>21.5383174673089</v>
          </cell>
          <cell r="C855">
            <v>20.640832831094162</v>
          </cell>
          <cell r="D855">
            <v>19.963314647771139</v>
          </cell>
          <cell r="E855">
            <v>19.493638129675215</v>
          </cell>
          <cell r="F855">
            <v>20.881191676437261</v>
          </cell>
          <cell r="G855">
            <v>13.374977348210983</v>
          </cell>
          <cell r="H855">
            <v>15.980866480307409</v>
          </cell>
          <cell r="I855">
            <v>22.545560714639517</v>
          </cell>
          <cell r="J855">
            <v>15.789706287685991</v>
          </cell>
          <cell r="K855">
            <v>20.520173245363537</v>
          </cell>
          <cell r="L855">
            <v>10.299654587323028</v>
          </cell>
          <cell r="M855">
            <v>20.261129853761183</v>
          </cell>
          <cell r="N855">
            <v>20.824815498901017</v>
          </cell>
          <cell r="O855">
            <v>20.124696522335849</v>
          </cell>
          <cell r="P855">
            <v>19.456857544273525</v>
          </cell>
          <cell r="Q855">
            <v>24.39129325211465</v>
          </cell>
          <cell r="R855">
            <v>12.75217257216986</v>
          </cell>
          <cell r="S855">
            <v>12.697916157482897</v>
          </cell>
          <cell r="T855">
            <v>12.058242745759481</v>
          </cell>
          <cell r="U855">
            <v>12.665869125749282</v>
          </cell>
          <cell r="V855">
            <v>13.21210598764509</v>
          </cell>
          <cell r="W855">
            <v>13.438961828483356</v>
          </cell>
          <cell r="X855">
            <v>11.510771530495516</v>
          </cell>
          <cell r="Y855">
            <v>11.559973133117067</v>
          </cell>
          <cell r="Z855">
            <v>11.598152177824714</v>
          </cell>
          <cell r="AA855">
            <v>11.174696134028082</v>
          </cell>
        </row>
        <row r="856">
          <cell r="B856">
            <v>21.543437578124326</v>
          </cell>
          <cell r="C856">
            <v>20.655930711981174</v>
          </cell>
          <cell r="D856">
            <v>19.968689992080208</v>
          </cell>
          <cell r="E856">
            <v>19.518070405744073</v>
          </cell>
          <cell r="F856">
            <v>20.840437754579245</v>
          </cell>
          <cell r="G856">
            <v>13.361346644024749</v>
          </cell>
          <cell r="H856">
            <v>15.95762366866369</v>
          </cell>
          <cell r="I856">
            <v>22.507092509939348</v>
          </cell>
          <cell r="J856">
            <v>15.787413261541964</v>
          </cell>
          <cell r="K856">
            <v>20.522520784847146</v>
          </cell>
          <cell r="L856">
            <v>10.261420687248304</v>
          </cell>
          <cell r="M856">
            <v>20.265809321381692</v>
          </cell>
          <cell r="N856">
            <v>20.829950807539518</v>
          </cell>
          <cell r="O856">
            <v>20.139081703018544</v>
          </cell>
          <cell r="P856">
            <v>19.458068822465588</v>
          </cell>
          <cell r="Q856">
            <v>24.38413957137168</v>
          </cell>
          <cell r="R856">
            <v>12.7604469496261</v>
          </cell>
          <cell r="S856">
            <v>12.704730322919769</v>
          </cell>
          <cell r="T856">
            <v>12.080830168782972</v>
          </cell>
          <cell r="U856">
            <v>12.664206002827461</v>
          </cell>
          <cell r="V856">
            <v>13.21444852441264</v>
          </cell>
          <cell r="W856">
            <v>13.448133479591808</v>
          </cell>
          <cell r="X856">
            <v>11.521906892549788</v>
          </cell>
          <cell r="Y856">
            <v>11.588837039441856</v>
          </cell>
          <cell r="Z856">
            <v>11.619144088680002</v>
          </cell>
          <cell r="AA856">
            <v>11.146224011735228</v>
          </cell>
        </row>
        <row r="857">
          <cell r="B857">
            <v>21.526355935903695</v>
          </cell>
          <cell r="C857">
            <v>20.643432714923023</v>
          </cell>
          <cell r="D857">
            <v>19.955011925321443</v>
          </cell>
          <cell r="E857">
            <v>19.509952425424931</v>
          </cell>
          <cell r="F857">
            <v>20.78236836559719</v>
          </cell>
          <cell r="G857">
            <v>13.389169824717388</v>
          </cell>
          <cell r="H857">
            <v>15.911769868530083</v>
          </cell>
          <cell r="I857">
            <v>22.494957257027739</v>
          </cell>
          <cell r="J857">
            <v>15.773904758107442</v>
          </cell>
          <cell r="K857">
            <v>20.525305485809923</v>
          </cell>
          <cell r="L857">
            <v>10.23224890838245</v>
          </cell>
          <cell r="M857">
            <v>20.264430157439332</v>
          </cell>
          <cell r="N857">
            <v>20.801696679837931</v>
          </cell>
          <cell r="O857">
            <v>20.123127850767439</v>
          </cell>
          <cell r="P857">
            <v>19.442601471280444</v>
          </cell>
          <cell r="Q857">
            <v>24.357240701147514</v>
          </cell>
          <cell r="R857">
            <v>12.776811375478587</v>
          </cell>
          <cell r="S857">
            <v>12.740306748194016</v>
          </cell>
          <cell r="T857">
            <v>12.086740438876468</v>
          </cell>
          <cell r="U857">
            <v>12.672005188323947</v>
          </cell>
          <cell r="V857">
            <v>13.228612071862951</v>
          </cell>
          <cell r="W857">
            <v>13.451691048110224</v>
          </cell>
          <cell r="X857">
            <v>11.531420422754008</v>
          </cell>
          <cell r="Y857">
            <v>11.608507280261293</v>
          </cell>
          <cell r="Z857">
            <v>11.638993744108685</v>
          </cell>
          <cell r="AA857">
            <v>11.114705794362289</v>
          </cell>
        </row>
        <row r="858">
          <cell r="B858">
            <v>21.537458316974227</v>
          </cell>
          <cell r="C858">
            <v>20.644836684449302</v>
          </cell>
          <cell r="D858">
            <v>19.974054251182292</v>
          </cell>
          <cell r="E858">
            <v>19.517168238741547</v>
          </cell>
          <cell r="F858">
            <v>20.726136597756867</v>
          </cell>
          <cell r="G858">
            <v>13.337805261870688</v>
          </cell>
          <cell r="H858">
            <v>15.932738825526402</v>
          </cell>
          <cell r="I858">
            <v>22.501159738420881</v>
          </cell>
          <cell r="J858">
            <v>15.758997591342457</v>
          </cell>
          <cell r="K858">
            <v>20.525319260221952</v>
          </cell>
          <cell r="L858">
            <v>10.201161922186808</v>
          </cell>
          <cell r="M858">
            <v>20.266300535453571</v>
          </cell>
          <cell r="N858">
            <v>20.801247085528125</v>
          </cell>
          <cell r="O858">
            <v>20.113422309026568</v>
          </cell>
          <cell r="P858">
            <v>19.455281551952282</v>
          </cell>
          <cell r="Q858">
            <v>24.354934458343884</v>
          </cell>
          <cell r="R858">
            <v>12.784096241915609</v>
          </cell>
          <cell r="S858">
            <v>12.762616730334379</v>
          </cell>
          <cell r="T858">
            <v>12.092099517219877</v>
          </cell>
          <cell r="U858">
            <v>12.661819117693343</v>
          </cell>
          <cell r="V858">
            <v>13.226906905741441</v>
          </cell>
          <cell r="W858">
            <v>13.457759021533695</v>
          </cell>
          <cell r="X858">
            <v>11.545597031590232</v>
          </cell>
          <cell r="Y858">
            <v>11.616025296974273</v>
          </cell>
          <cell r="Z858">
            <v>11.6424780767773</v>
          </cell>
          <cell r="AA858">
            <v>11.101367831428179</v>
          </cell>
        </row>
        <row r="859">
          <cell r="B859">
            <v>21.518659168185259</v>
          </cell>
          <cell r="C859">
            <v>20.650541706443004</v>
          </cell>
          <cell r="D859">
            <v>19.964684790191065</v>
          </cell>
          <cell r="E859">
            <v>19.525908826637732</v>
          </cell>
          <cell r="F859">
            <v>20.658269574550705</v>
          </cell>
          <cell r="G859">
            <v>13.341251932355259</v>
          </cell>
          <cell r="H859">
            <v>15.917749876470074</v>
          </cell>
          <cell r="I859">
            <v>22.507720590613026</v>
          </cell>
          <cell r="J859">
            <v>15.774530298906232</v>
          </cell>
          <cell r="K859">
            <v>20.525925181915841</v>
          </cell>
          <cell r="L859">
            <v>10.228106135777539</v>
          </cell>
          <cell r="M859">
            <v>20.257626612652</v>
          </cell>
          <cell r="N859">
            <v>20.792818328938267</v>
          </cell>
          <cell r="O859">
            <v>20.129071161534362</v>
          </cell>
          <cell r="P859">
            <v>19.453785914726399</v>
          </cell>
          <cell r="Q859">
            <v>24.364823371549264</v>
          </cell>
          <cell r="R859">
            <v>12.775230315010829</v>
          </cell>
          <cell r="S859">
            <v>12.766750588961786</v>
          </cell>
          <cell r="T859">
            <v>12.095291670669528</v>
          </cell>
          <cell r="U859">
            <v>12.660772954631625</v>
          </cell>
          <cell r="V859">
            <v>13.215963309012215</v>
          </cell>
          <cell r="W859">
            <v>13.456006613098838</v>
          </cell>
          <cell r="X859">
            <v>11.557827131670454</v>
          </cell>
          <cell r="Y859">
            <v>11.630121795052732</v>
          </cell>
          <cell r="Z859">
            <v>11.647330168687546</v>
          </cell>
          <cell r="AA859">
            <v>11.120711782903451</v>
          </cell>
        </row>
        <row r="860">
          <cell r="B860">
            <v>21.54600961638435</v>
          </cell>
          <cell r="C860">
            <v>20.650169584515645</v>
          </cell>
          <cell r="D860">
            <v>19.955725973806377</v>
          </cell>
          <cell r="E860">
            <v>19.523212540170228</v>
          </cell>
          <cell r="F860">
            <v>20.60578937684453</v>
          </cell>
          <cell r="G860">
            <v>13.343701689856672</v>
          </cell>
          <cell r="H860">
            <v>15.91039076081695</v>
          </cell>
          <cell r="I860">
            <v>22.48947367518122</v>
          </cell>
          <cell r="J860">
            <v>15.759467931761744</v>
          </cell>
          <cell r="K860">
            <v>20.52093501794235</v>
          </cell>
          <cell r="L860">
            <v>10.235855802978278</v>
          </cell>
          <cell r="M860">
            <v>20.266536633031901</v>
          </cell>
          <cell r="N860">
            <v>20.787348499946638</v>
          </cell>
          <cell r="O860">
            <v>20.138187113825236</v>
          </cell>
          <cell r="P860">
            <v>19.452001857143685</v>
          </cell>
          <cell r="Q860">
            <v>24.345426044307274</v>
          </cell>
          <cell r="R860">
            <v>12.781377244222213</v>
          </cell>
          <cell r="S860">
            <v>12.766740751246582</v>
          </cell>
          <cell r="T860">
            <v>12.097871422896004</v>
          </cell>
          <cell r="U860">
            <v>12.645684815444262</v>
          </cell>
          <cell r="V860">
            <v>13.201578566015591</v>
          </cell>
          <cell r="W860">
            <v>13.449873146492923</v>
          </cell>
          <cell r="X860">
            <v>11.563747196292908</v>
          </cell>
          <cell r="Y860">
            <v>11.632241981540004</v>
          </cell>
          <cell r="Z860">
            <v>11.655344287857536</v>
          </cell>
          <cell r="AA860">
            <v>11.130188614842481</v>
          </cell>
        </row>
        <row r="861">
          <cell r="B861">
            <v>21.562261656897178</v>
          </cell>
          <cell r="C861">
            <v>20.664616243731253</v>
          </cell>
          <cell r="D861">
            <v>19.963466157485446</v>
          </cell>
          <cell r="E861">
            <v>19.518416260266886</v>
          </cell>
          <cell r="F861">
            <v>20.542685906302772</v>
          </cell>
          <cell r="G861">
            <v>13.334357507668086</v>
          </cell>
          <cell r="H861">
            <v>15.903953768118125</v>
          </cell>
          <cell r="I861">
            <v>22.462506301107666</v>
          </cell>
          <cell r="J861">
            <v>15.741131774510874</v>
          </cell>
          <cell r="K861">
            <v>20.516859596767997</v>
          </cell>
          <cell r="L861">
            <v>10.237854484375537</v>
          </cell>
          <cell r="M861">
            <v>20.248749468212417</v>
          </cell>
          <cell r="N861">
            <v>20.769588393434542</v>
          </cell>
          <cell r="O861">
            <v>20.132946879325878</v>
          </cell>
          <cell r="P861">
            <v>19.440826233659095</v>
          </cell>
          <cell r="Q861">
            <v>24.34643637787584</v>
          </cell>
          <cell r="R861">
            <v>12.7911313916761</v>
          </cell>
          <cell r="S861">
            <v>12.789856483117509</v>
          </cell>
          <cell r="T861">
            <v>12.108745667493483</v>
          </cell>
          <cell r="U861">
            <v>12.655625246571798</v>
          </cell>
          <cell r="V861">
            <v>13.206336951953812</v>
          </cell>
          <cell r="W861">
            <v>13.463814176174624</v>
          </cell>
          <cell r="X861">
            <v>11.584191281606357</v>
          </cell>
          <cell r="Y861">
            <v>11.659740866707425</v>
          </cell>
          <cell r="Z861">
            <v>11.684180379353336</v>
          </cell>
          <cell r="AA861">
            <v>11.135451785238438</v>
          </cell>
        </row>
        <row r="862">
          <cell r="B862">
            <v>21.562192252126245</v>
          </cell>
          <cell r="C862">
            <v>20.677288962696061</v>
          </cell>
          <cell r="D862">
            <v>19.969893937584445</v>
          </cell>
          <cell r="E862">
            <v>19.524386709555639</v>
          </cell>
          <cell r="F862">
            <v>20.49141646124264</v>
          </cell>
          <cell r="G862">
            <v>13.334522387678106</v>
          </cell>
          <cell r="H862">
            <v>15.901555368918094</v>
          </cell>
          <cell r="I862">
            <v>22.510803017078171</v>
          </cell>
          <cell r="J862">
            <v>15.744325874217402</v>
          </cell>
          <cell r="K862">
            <v>20.53249548131555</v>
          </cell>
          <cell r="L862">
            <v>10.222950139065073</v>
          </cell>
          <cell r="M862">
            <v>20.263532332596295</v>
          </cell>
          <cell r="N862">
            <v>20.766738094090215</v>
          </cell>
          <cell r="O862">
            <v>20.13426578417355</v>
          </cell>
          <cell r="P862">
            <v>19.45647110507856</v>
          </cell>
          <cell r="Q862">
            <v>24.357271139878986</v>
          </cell>
          <cell r="R862">
            <v>12.784601987641969</v>
          </cell>
          <cell r="S862">
            <v>12.78407155138612</v>
          </cell>
          <cell r="T862">
            <v>12.089071015800286</v>
          </cell>
          <cell r="U862">
            <v>12.641118371323866</v>
          </cell>
          <cell r="V862">
            <v>13.201488565386924</v>
          </cell>
          <cell r="W862">
            <v>13.464385554064368</v>
          </cell>
          <cell r="X862">
            <v>11.598286149122405</v>
          </cell>
          <cell r="Y862">
            <v>11.681377284478213</v>
          </cell>
          <cell r="Z862">
            <v>11.685932792398805</v>
          </cell>
          <cell r="AA862">
            <v>11.111124352173816</v>
          </cell>
        </row>
        <row r="863">
          <cell r="B863">
            <v>21.551355137225261</v>
          </cell>
          <cell r="C863">
            <v>20.652518984936961</v>
          </cell>
          <cell r="D863">
            <v>19.965272867194564</v>
          </cell>
          <cell r="E863">
            <v>19.526497563703312</v>
          </cell>
          <cell r="F863">
            <v>20.454993170893047</v>
          </cell>
          <cell r="G863">
            <v>13.364946545973549</v>
          </cell>
          <cell r="H863">
            <v>15.850812519719303</v>
          </cell>
          <cell r="I863">
            <v>22.574996897498188</v>
          </cell>
          <cell r="J863">
            <v>15.757868633437425</v>
          </cell>
          <cell r="K863">
            <v>20.537596387082687</v>
          </cell>
          <cell r="L863">
            <v>10.204788368570764</v>
          </cell>
          <cell r="M863">
            <v>20.275619713226483</v>
          </cell>
          <cell r="N863">
            <v>20.772782838120964</v>
          </cell>
          <cell r="O863">
            <v>20.157194257450865</v>
          </cell>
          <cell r="P863">
            <v>19.477600659300812</v>
          </cell>
          <cell r="Q863">
            <v>24.365179316091137</v>
          </cell>
          <cell r="R863">
            <v>12.784793951200644</v>
          </cell>
          <cell r="S863">
            <v>12.795091143214886</v>
          </cell>
          <cell r="T863">
            <v>12.111861724046854</v>
          </cell>
          <cell r="U863">
            <v>12.642016180434462</v>
          </cell>
          <cell r="V863">
            <v>13.18871825146312</v>
          </cell>
          <cell r="W863">
            <v>13.469757848594417</v>
          </cell>
          <cell r="X863">
            <v>11.619112583633987</v>
          </cell>
          <cell r="Y863">
            <v>11.693638076909897</v>
          </cell>
          <cell r="Z863">
            <v>11.70571013729573</v>
          </cell>
          <cell r="AA863">
            <v>11.089021546268123</v>
          </cell>
        </row>
        <row r="864">
          <cell r="B864">
            <v>21.570810885145036</v>
          </cell>
          <cell r="C864">
            <v>20.662070135274355</v>
          </cell>
          <cell r="D864">
            <v>19.979016003074108</v>
          </cell>
          <cell r="E864">
            <v>19.537700729623275</v>
          </cell>
          <cell r="F864">
            <v>20.427364742773833</v>
          </cell>
          <cell r="G864">
            <v>13.316210949555821</v>
          </cell>
          <cell r="H864">
            <v>15.821988025639135</v>
          </cell>
          <cell r="I864">
            <v>22.723761125738317</v>
          </cell>
          <cell r="J864">
            <v>15.752791767823629</v>
          </cell>
          <cell r="K864">
            <v>20.543191123427903</v>
          </cell>
          <cell r="L864">
            <v>10.22398144367612</v>
          </cell>
          <cell r="M864">
            <v>20.280777184374774</v>
          </cell>
          <cell r="N864">
            <v>20.760785260538189</v>
          </cell>
          <cell r="O864">
            <v>20.139659991338263</v>
          </cell>
          <cell r="P864">
            <v>19.473431555958499</v>
          </cell>
          <cell r="Q864">
            <v>24.332749838998282</v>
          </cell>
          <cell r="R864">
            <v>12.786491135777741</v>
          </cell>
          <cell r="S864">
            <v>12.808312998863467</v>
          </cell>
          <cell r="T864">
            <v>12.106015823557247</v>
          </cell>
          <cell r="U864">
            <v>12.639463932990894</v>
          </cell>
          <cell r="V864">
            <v>13.196770181526546</v>
          </cell>
          <cell r="W864">
            <v>13.474036495977805</v>
          </cell>
          <cell r="X864">
            <v>11.654489059201904</v>
          </cell>
          <cell r="Y864">
            <v>11.778151399739517</v>
          </cell>
          <cell r="Z864">
            <v>11.740200121017139</v>
          </cell>
          <cell r="AA864">
            <v>11.082657110790123</v>
          </cell>
        </row>
        <row r="865">
          <cell r="B865">
            <v>21.545169001470367</v>
          </cell>
          <cell r="C865">
            <v>20.662764273514242</v>
          </cell>
          <cell r="D865">
            <v>19.996186295833045</v>
          </cell>
          <cell r="E865">
            <v>19.530962800045948</v>
          </cell>
          <cell r="F865">
            <v>20.473957974941104</v>
          </cell>
          <cell r="G865">
            <v>13.330587859859786</v>
          </cell>
          <cell r="H865">
            <v>15.803821739339613</v>
          </cell>
          <cell r="I865">
            <v>22.876090419505775</v>
          </cell>
          <cell r="J865">
            <v>15.74043380779206</v>
          </cell>
          <cell r="K865">
            <v>20.533259224615133</v>
          </cell>
          <cell r="L865">
            <v>10.20747287963381</v>
          </cell>
          <cell r="M865">
            <v>20.272422053113637</v>
          </cell>
          <cell r="N865">
            <v>20.753600767608603</v>
          </cell>
          <cell r="O865">
            <v>20.142435902007612</v>
          </cell>
          <cell r="P865">
            <v>19.45724674456358</v>
          </cell>
          <cell r="Q865">
            <v>24.302817510422585</v>
          </cell>
          <cell r="R865">
            <v>12.777661958137681</v>
          </cell>
          <cell r="S865">
            <v>12.792709243557329</v>
          </cell>
          <cell r="T865">
            <v>12.10759648974858</v>
          </cell>
          <cell r="U865">
            <v>12.627145013996262</v>
          </cell>
          <cell r="V865">
            <v>13.174078957801276</v>
          </cell>
          <cell r="W865">
            <v>13.467139314019478</v>
          </cell>
          <cell r="X865">
            <v>11.808780512032047</v>
          </cell>
          <cell r="Y865">
            <v>11.961648226255727</v>
          </cell>
          <cell r="Z865">
            <v>11.869417030612029</v>
          </cell>
          <cell r="AA865">
            <v>11.04131633198018</v>
          </cell>
        </row>
        <row r="866">
          <cell r="B866">
            <v>21.537346673198041</v>
          </cell>
          <cell r="C866">
            <v>20.652833847883699</v>
          </cell>
          <cell r="D866">
            <v>20.022902113724903</v>
          </cell>
          <cell r="E866">
            <v>19.53006567253173</v>
          </cell>
          <cell r="F866">
            <v>20.533033193277788</v>
          </cell>
          <cell r="G866">
            <v>13.365738197097706</v>
          </cell>
          <cell r="H866">
            <v>15.776604545777552</v>
          </cell>
          <cell r="I866">
            <v>23.059768938143236</v>
          </cell>
          <cell r="J866">
            <v>15.735569769534417</v>
          </cell>
          <cell r="K866">
            <v>20.540219780973544</v>
          </cell>
          <cell r="L866">
            <v>10.165157622687907</v>
          </cell>
          <cell r="M866">
            <v>20.274310648283738</v>
          </cell>
          <cell r="N866">
            <v>20.746449119196782</v>
          </cell>
          <cell r="O866">
            <v>20.149872671990174</v>
          </cell>
          <cell r="P866">
            <v>19.455637303387103</v>
          </cell>
          <cell r="Q866">
            <v>24.31421911247179</v>
          </cell>
          <cell r="R866">
            <v>12.773023659014784</v>
          </cell>
          <cell r="S866">
            <v>12.790687757771655</v>
          </cell>
          <cell r="T866">
            <v>12.134765194938138</v>
          </cell>
          <cell r="U866">
            <v>12.623236856800025</v>
          </cell>
          <cell r="V866">
            <v>13.174176241171578</v>
          </cell>
          <cell r="W866">
            <v>13.449572441630089</v>
          </cell>
          <cell r="X866">
            <v>11.906304212852771</v>
          </cell>
          <cell r="Y866">
            <v>12.019212891094423</v>
          </cell>
          <cell r="Z866">
            <v>11.961736846195878</v>
          </cell>
          <cell r="AA866">
            <v>11.003695974847274</v>
          </cell>
        </row>
        <row r="867">
          <cell r="B867">
            <v>21.582076151252927</v>
          </cell>
          <cell r="C867">
            <v>20.660394911191535</v>
          </cell>
          <cell r="D867">
            <v>20.025601725365497</v>
          </cell>
          <cell r="E867">
            <v>19.541596386634069</v>
          </cell>
          <cell r="F867">
            <v>20.70242655960633</v>
          </cell>
          <cell r="G867">
            <v>13.409486685180811</v>
          </cell>
          <cell r="H867">
            <v>15.779314417686846</v>
          </cell>
          <cell r="I867">
            <v>23.184441904549519</v>
          </cell>
          <cell r="J867">
            <v>15.740147789976836</v>
          </cell>
          <cell r="K867">
            <v>20.548680640535071</v>
          </cell>
          <cell r="L867">
            <v>10.140185832499448</v>
          </cell>
          <cell r="M867">
            <v>20.286757169113706</v>
          </cell>
          <cell r="N867">
            <v>20.726666749279886</v>
          </cell>
          <cell r="O867">
            <v>20.139375214052208</v>
          </cell>
          <cell r="P867">
            <v>19.439601750460088</v>
          </cell>
          <cell r="Q867">
            <v>24.267262425660178</v>
          </cell>
          <cell r="R867">
            <v>12.776686460221672</v>
          </cell>
          <cell r="S867">
            <v>12.763254410627111</v>
          </cell>
          <cell r="T867">
            <v>12.142643353093073</v>
          </cell>
          <cell r="U867">
            <v>12.60661818665065</v>
          </cell>
          <cell r="V867">
            <v>13.161560026478472</v>
          </cell>
          <cell r="W867">
            <v>13.417649996715609</v>
          </cell>
          <cell r="X867">
            <v>11.871808756762624</v>
          </cell>
          <cell r="Y867">
            <v>11.954051755822411</v>
          </cell>
          <cell r="Z867">
            <v>11.932602161785097</v>
          </cell>
          <cell r="AA867">
            <v>10.950426719280582</v>
          </cell>
        </row>
        <row r="868">
          <cell r="B868">
            <v>21.58753306259165</v>
          </cell>
          <cell r="C868">
            <v>20.655442493436553</v>
          </cell>
          <cell r="D868">
            <v>20.027602784030893</v>
          </cell>
          <cell r="E868">
            <v>19.549872112981749</v>
          </cell>
          <cell r="F868">
            <v>20.818056722622689</v>
          </cell>
          <cell r="G868">
            <v>13.382060993115287</v>
          </cell>
          <cell r="H868">
            <v>15.765252332923271</v>
          </cell>
          <cell r="I868">
            <v>23.193511068960017</v>
          </cell>
          <cell r="J868">
            <v>15.737262338028527</v>
          </cell>
          <cell r="K868">
            <v>20.541665390776746</v>
          </cell>
          <cell r="L868">
            <v>10.103006042370817</v>
          </cell>
          <cell r="M868">
            <v>20.283885310893137</v>
          </cell>
          <cell r="N868">
            <v>20.713138378776328</v>
          </cell>
          <cell r="O868">
            <v>20.100411048014735</v>
          </cell>
          <cell r="P868">
            <v>19.422390308997802</v>
          </cell>
          <cell r="Q868">
            <v>24.244897849553233</v>
          </cell>
          <cell r="R868">
            <v>12.78173412025378</v>
          </cell>
          <cell r="S868">
            <v>12.744730177166582</v>
          </cell>
          <cell r="T868">
            <v>12.159195011920659</v>
          </cell>
          <cell r="U868">
            <v>12.609991363047394</v>
          </cell>
          <cell r="V868">
            <v>13.147257930039567</v>
          </cell>
          <cell r="W868">
            <v>13.402178411387782</v>
          </cell>
          <cell r="X868">
            <v>11.814279723989818</v>
          </cell>
          <cell r="Y868">
            <v>11.849577801005651</v>
          </cell>
          <cell r="Z868">
            <v>11.862858529876315</v>
          </cell>
          <cell r="AA868">
            <v>10.917996049586534</v>
          </cell>
        </row>
        <row r="869">
          <cell r="B869">
            <v>21.632284161848183</v>
          </cell>
          <cell r="C869">
            <v>20.651909086022759</v>
          </cell>
          <cell r="D869">
            <v>20.044714030191933</v>
          </cell>
          <cell r="E869">
            <v>19.54377393592512</v>
          </cell>
          <cell r="F869">
            <v>20.956268315972707</v>
          </cell>
          <cell r="G869">
            <v>13.337693377837304</v>
          </cell>
          <cell r="H869">
            <v>15.76193312570374</v>
          </cell>
          <cell r="I869">
            <v>23.292546692097925</v>
          </cell>
          <cell r="J869">
            <v>15.733007033680011</v>
          </cell>
          <cell r="K869">
            <v>20.54160747593593</v>
          </cell>
          <cell r="L869">
            <v>10.105578319699827</v>
          </cell>
          <cell r="M869">
            <v>20.280346234507626</v>
          </cell>
          <cell r="N869">
            <v>20.696857469074498</v>
          </cell>
          <cell r="O869">
            <v>20.097113098867869</v>
          </cell>
          <cell r="P869">
            <v>19.396997200309073</v>
          </cell>
          <cell r="Q869">
            <v>24.217687663312521</v>
          </cell>
          <cell r="R869">
            <v>12.776326618058077</v>
          </cell>
          <cell r="S869">
            <v>12.726169465223309</v>
          </cell>
          <cell r="T869">
            <v>12.185831433934677</v>
          </cell>
          <cell r="U869">
            <v>12.609558838989443</v>
          </cell>
          <cell r="V869">
            <v>13.164501377073405</v>
          </cell>
          <cell r="W869">
            <v>13.401510466483375</v>
          </cell>
          <cell r="X869">
            <v>11.750780017222121</v>
          </cell>
          <cell r="Y869">
            <v>11.757111415446474</v>
          </cell>
          <cell r="Z869">
            <v>11.811470328979018</v>
          </cell>
          <cell r="AA869">
            <v>10.929898686482373</v>
          </cell>
        </row>
        <row r="870">
          <cell r="B870">
            <v>21.638777874376455</v>
          </cell>
          <cell r="C870">
            <v>20.646143715957308</v>
          </cell>
          <cell r="D870">
            <v>20.07165391168893</v>
          </cell>
          <cell r="E870">
            <v>19.541013191824643</v>
          </cell>
          <cell r="F870">
            <v>21.092450479528345</v>
          </cell>
          <cell r="G870">
            <v>13.310379288591783</v>
          </cell>
          <cell r="H870">
            <v>15.742394849217645</v>
          </cell>
          <cell r="I870">
            <v>23.212934300689177</v>
          </cell>
          <cell r="J870">
            <v>15.715780009544291</v>
          </cell>
          <cell r="K870">
            <v>20.540248546077638</v>
          </cell>
          <cell r="L870">
            <v>10.085743909345917</v>
          </cell>
          <cell r="M870">
            <v>20.256702450823781</v>
          </cell>
          <cell r="N870">
            <v>20.669767853333123</v>
          </cell>
          <cell r="O870">
            <v>20.076542800391497</v>
          </cell>
          <cell r="P870">
            <v>19.370984974414277</v>
          </cell>
          <cell r="Q870">
            <v>24.182205806710343</v>
          </cell>
          <cell r="R870">
            <v>12.760596630692671</v>
          </cell>
          <cell r="S870">
            <v>12.692400068603922</v>
          </cell>
          <cell r="T870">
            <v>12.178670052860147</v>
          </cell>
          <cell r="U870">
            <v>12.591079762108517</v>
          </cell>
          <cell r="V870">
            <v>13.137533133552925</v>
          </cell>
          <cell r="W870">
            <v>13.37644118911822</v>
          </cell>
          <cell r="X870">
            <v>11.691637153612444</v>
          </cell>
          <cell r="Y870">
            <v>11.681052526004168</v>
          </cell>
          <cell r="Z870">
            <v>11.732802862060128</v>
          </cell>
          <cell r="AA870">
            <v>10.883290427197506</v>
          </cell>
        </row>
        <row r="871">
          <cell r="B871">
            <v>21.633902389090615</v>
          </cell>
          <cell r="C871">
            <v>20.633606862967326</v>
          </cell>
          <cell r="D871">
            <v>20.079748493401002</v>
          </cell>
          <cell r="E871">
            <v>19.534947710895096</v>
          </cell>
          <cell r="F871">
            <v>21.264003092526739</v>
          </cell>
          <cell r="G871">
            <v>13.307524956540961</v>
          </cell>
          <cell r="H871">
            <v>15.718377434828454</v>
          </cell>
          <cell r="I871">
            <v>23.397568565276334</v>
          </cell>
          <cell r="J871">
            <v>15.714821801036065</v>
          </cell>
          <cell r="K871">
            <v>20.537682768444565</v>
          </cell>
          <cell r="L871">
            <v>10.050538039103484</v>
          </cell>
          <cell r="M871">
            <v>20.244841238134249</v>
          </cell>
          <cell r="N871">
            <v>20.648418999021011</v>
          </cell>
          <cell r="O871">
            <v>20.062862671063957</v>
          </cell>
          <cell r="P871">
            <v>19.344918416271582</v>
          </cell>
          <cell r="Q871">
            <v>24.160363237238684</v>
          </cell>
          <cell r="R871">
            <v>12.775200126189002</v>
          </cell>
          <cell r="S871">
            <v>12.673720503266408</v>
          </cell>
          <cell r="T871">
            <v>12.185182490993286</v>
          </cell>
          <cell r="U871">
            <v>12.62069011096419</v>
          </cell>
          <cell r="V871">
            <v>13.161730494523749</v>
          </cell>
          <cell r="W871">
            <v>13.402745431813143</v>
          </cell>
          <cell r="X871">
            <v>11.655750296110618</v>
          </cell>
          <cell r="Y871">
            <v>11.64145191761386</v>
          </cell>
          <cell r="Z871">
            <v>11.699925392575842</v>
          </cell>
          <cell r="AA871">
            <v>10.887720337753404</v>
          </cell>
        </row>
        <row r="872">
          <cell r="B872">
            <v>21.670278220667864</v>
          </cell>
          <cell r="C872">
            <v>20.626077280322566</v>
          </cell>
          <cell r="D872">
            <v>20.065713052612466</v>
          </cell>
          <cell r="E872">
            <v>19.539246072374322</v>
          </cell>
          <cell r="F872">
            <v>21.360359167976632</v>
          </cell>
          <cell r="G872">
            <v>13.341820181646803</v>
          </cell>
          <cell r="H872">
            <v>15.713136955438095</v>
          </cell>
          <cell r="I872">
            <v>23.43016879795309</v>
          </cell>
          <cell r="J872">
            <v>15.704912698303692</v>
          </cell>
          <cell r="K872">
            <v>20.536875061450473</v>
          </cell>
          <cell r="L872">
            <v>10.027921781938664</v>
          </cell>
          <cell r="M872">
            <v>20.243797523210027</v>
          </cell>
          <cell r="N872">
            <v>20.623734190760864</v>
          </cell>
          <cell r="O872">
            <v>20.04816661064114</v>
          </cell>
          <cell r="P872">
            <v>19.333071162998614</v>
          </cell>
          <cell r="Q872">
            <v>24.143768248001233</v>
          </cell>
          <cell r="R872">
            <v>12.741552765669027</v>
          </cell>
          <cell r="S872">
            <v>12.629195013555478</v>
          </cell>
          <cell r="T872">
            <v>12.154798469624719</v>
          </cell>
          <cell r="U872">
            <v>12.60064231917821</v>
          </cell>
          <cell r="V872">
            <v>13.130364156093334</v>
          </cell>
          <cell r="W872">
            <v>13.387885488366582</v>
          </cell>
          <cell r="X872">
            <v>11.616598666120998</v>
          </cell>
          <cell r="Y872">
            <v>11.587941233552387</v>
          </cell>
          <cell r="Z872">
            <v>11.642795920401408</v>
          </cell>
          <cell r="AA872">
            <v>10.826949396700385</v>
          </cell>
        </row>
        <row r="873">
          <cell r="B873">
            <v>21.65973160702098</v>
          </cell>
          <cell r="C873">
            <v>20.613642486950514</v>
          </cell>
          <cell r="D873">
            <v>20.069734431000544</v>
          </cell>
          <cell r="E873">
            <v>19.53909118074948</v>
          </cell>
          <cell r="F873">
            <v>21.439623615403246</v>
          </cell>
          <cell r="G873">
            <v>13.196453331731487</v>
          </cell>
          <cell r="H873">
            <v>15.702499228546058</v>
          </cell>
          <cell r="I873">
            <v>23.53637827733554</v>
          </cell>
          <cell r="J873">
            <v>15.685403470502242</v>
          </cell>
          <cell r="K873">
            <v>20.517320532601062</v>
          </cell>
          <cell r="L873">
            <v>9.9959291064277558</v>
          </cell>
          <cell r="M873">
            <v>20.210222376945882</v>
          </cell>
          <cell r="N873">
            <v>20.588809203121997</v>
          </cell>
          <cell r="O873">
            <v>20.02093212874998</v>
          </cell>
          <cell r="P873">
            <v>19.295374878271378</v>
          </cell>
          <cell r="Q873">
            <v>24.114134522224706</v>
          </cell>
          <cell r="R873">
            <v>12.740030452821857</v>
          </cell>
          <cell r="S873">
            <v>12.622500426859361</v>
          </cell>
          <cell r="T873">
            <v>12.144575920260333</v>
          </cell>
          <cell r="U873">
            <v>12.60431142885273</v>
          </cell>
          <cell r="V873">
            <v>13.138041089228565</v>
          </cell>
          <cell r="W873">
            <v>13.40450890612693</v>
          </cell>
          <cell r="X873">
            <v>11.611990866500582</v>
          </cell>
          <cell r="Y873">
            <v>11.588313288827765</v>
          </cell>
          <cell r="Z873">
            <v>11.638918799629296</v>
          </cell>
          <cell r="AA873">
            <v>10.835628667305171</v>
          </cell>
        </row>
        <row r="874">
          <cell r="B874">
            <v>21.695784682688366</v>
          </cell>
          <cell r="C874">
            <v>20.604168762535782</v>
          </cell>
          <cell r="D874">
            <v>20.081592808560206</v>
          </cell>
          <cell r="E874">
            <v>19.527502033017601</v>
          </cell>
          <cell r="F874">
            <v>21.505475924212515</v>
          </cell>
          <cell r="G874">
            <v>13.15097483708497</v>
          </cell>
          <cell r="H874">
            <v>15.683656778624634</v>
          </cell>
          <cell r="I874">
            <v>23.659891319715243</v>
          </cell>
          <cell r="J874">
            <v>15.672138387370348</v>
          </cell>
          <cell r="K874">
            <v>20.517115839513927</v>
          </cell>
          <cell r="L874">
            <v>9.9894937057298456</v>
          </cell>
          <cell r="M874">
            <v>20.203285892301285</v>
          </cell>
          <cell r="N874">
            <v>20.561944667736331</v>
          </cell>
          <cell r="O874">
            <v>20.00336708275065</v>
          </cell>
          <cell r="P874">
            <v>19.270060480760346</v>
          </cell>
          <cell r="Q874">
            <v>24.103483057791934</v>
          </cell>
          <cell r="R874">
            <v>12.729664709041694</v>
          </cell>
          <cell r="S874">
            <v>12.596885116915168</v>
          </cell>
          <cell r="T874">
            <v>12.117559119988034</v>
          </cell>
          <cell r="U874">
            <v>12.589521114699682</v>
          </cell>
          <cell r="V874">
            <v>13.132438704573755</v>
          </cell>
          <cell r="W874">
            <v>13.413513855021614</v>
          </cell>
          <cell r="X874">
            <v>11.609199342458238</v>
          </cell>
          <cell r="Y874">
            <v>11.585764057743459</v>
          </cell>
          <cell r="Z874">
            <v>11.610651509544262</v>
          </cell>
          <cell r="AA874">
            <v>10.820257279646803</v>
          </cell>
        </row>
        <row r="875">
          <cell r="B875">
            <v>21.683534127473035</v>
          </cell>
          <cell r="C875">
            <v>20.587474206950603</v>
          </cell>
          <cell r="D875">
            <v>20.071605799632465</v>
          </cell>
          <cell r="E875">
            <v>19.525864777078514</v>
          </cell>
          <cell r="F875">
            <v>21.54642902129865</v>
          </cell>
          <cell r="G875">
            <v>13.201184250854306</v>
          </cell>
          <cell r="H875">
            <v>15.672696692942477</v>
          </cell>
          <cell r="I875">
            <v>23.677486140724717</v>
          </cell>
          <cell r="J875">
            <v>15.663032814956326</v>
          </cell>
          <cell r="K875">
            <v>20.504401674465544</v>
          </cell>
          <cell r="L875">
            <v>9.9827802396950744</v>
          </cell>
          <cell r="M875">
            <v>20.177511281872047</v>
          </cell>
          <cell r="N875">
            <v>20.541996285325936</v>
          </cell>
          <cell r="O875">
            <v>19.977893699386879</v>
          </cell>
          <cell r="P875">
            <v>19.250338644442991</v>
          </cell>
          <cell r="Q875">
            <v>24.085829798987739</v>
          </cell>
          <cell r="R875">
            <v>12.717274792528345</v>
          </cell>
          <cell r="S875">
            <v>12.593984639470982</v>
          </cell>
          <cell r="T875">
            <v>12.089941369050255</v>
          </cell>
          <cell r="U875">
            <v>12.589446683675833</v>
          </cell>
          <cell r="V875">
            <v>13.125293405664291</v>
          </cell>
          <cell r="W875">
            <v>13.416737058906699</v>
          </cell>
          <cell r="X875">
            <v>11.62738646640808</v>
          </cell>
          <cell r="Y875">
            <v>11.576694651592915</v>
          </cell>
          <cell r="Z875">
            <v>11.605148451742547</v>
          </cell>
          <cell r="AA875">
            <v>10.821843597311236</v>
          </cell>
        </row>
        <row r="876">
          <cell r="B876">
            <v>21.684695349750719</v>
          </cell>
          <cell r="C876">
            <v>20.569406268239621</v>
          </cell>
          <cell r="D876">
            <v>20.08738821882665</v>
          </cell>
          <cell r="E876">
            <v>19.523780507831379</v>
          </cell>
          <cell r="F876">
            <v>21.511685362124453</v>
          </cell>
          <cell r="G876">
            <v>13.205434666015543</v>
          </cell>
          <cell r="H876">
            <v>15.642650428534528</v>
          </cell>
          <cell r="I876">
            <v>23.71087303750457</v>
          </cell>
          <cell r="J876">
            <v>15.656276734602075</v>
          </cell>
          <cell r="K876">
            <v>20.500481701803803</v>
          </cell>
          <cell r="L876">
            <v>9.9866167811448836</v>
          </cell>
          <cell r="M876">
            <v>20.180535275285472</v>
          </cell>
          <cell r="N876">
            <v>20.514181867415193</v>
          </cell>
          <cell r="O876">
            <v>19.96840937275984</v>
          </cell>
          <cell r="P876">
            <v>19.240020316404284</v>
          </cell>
          <cell r="Q876">
            <v>24.087461333357261</v>
          </cell>
          <cell r="R876">
            <v>12.697741199662728</v>
          </cell>
          <cell r="S876">
            <v>12.572205086147632</v>
          </cell>
          <cell r="T876">
            <v>12.058752508110281</v>
          </cell>
          <cell r="U876">
            <v>12.575431866453229</v>
          </cell>
          <cell r="V876">
            <v>13.116224436556212</v>
          </cell>
          <cell r="W876">
            <v>13.426281874742088</v>
          </cell>
          <cell r="X876">
            <v>11.625376041446085</v>
          </cell>
          <cell r="Y876">
            <v>11.570664145720968</v>
          </cell>
          <cell r="Z876">
            <v>11.601259503390695</v>
          </cell>
          <cell r="AA876">
            <v>10.838817567347846</v>
          </cell>
        </row>
        <row r="877">
          <cell r="B877">
            <v>21.687789057293838</v>
          </cell>
          <cell r="C877">
            <v>20.563473125350722</v>
          </cell>
          <cell r="D877">
            <v>20.079824302659063</v>
          </cell>
          <cell r="E877">
            <v>19.519226236962247</v>
          </cell>
          <cell r="F877">
            <v>21.461372758829786</v>
          </cell>
          <cell r="G877">
            <v>13.142339411658739</v>
          </cell>
          <cell r="H877">
            <v>15.632724712251367</v>
          </cell>
          <cell r="I877">
            <v>23.836690593689713</v>
          </cell>
          <cell r="J877">
            <v>15.642843509911508</v>
          </cell>
          <cell r="K877">
            <v>20.495491834599601</v>
          </cell>
          <cell r="L877">
            <v>9.9807276175143453</v>
          </cell>
          <cell r="M877">
            <v>20.153701847747179</v>
          </cell>
          <cell r="N877">
            <v>20.487146723610262</v>
          </cell>
          <cell r="O877">
            <v>19.942342350348593</v>
          </cell>
          <cell r="P877">
            <v>19.210075780129515</v>
          </cell>
          <cell r="Q877">
            <v>24.070839121437395</v>
          </cell>
          <cell r="R877">
            <v>12.674664692900848</v>
          </cell>
          <cell r="S877">
            <v>12.550199616351428</v>
          </cell>
          <cell r="T877">
            <v>12.035106591647359</v>
          </cell>
          <cell r="U877">
            <v>12.569203505545708</v>
          </cell>
          <cell r="V877">
            <v>13.107637354292667</v>
          </cell>
          <cell r="W877">
            <v>13.409456711858581</v>
          </cell>
          <cell r="X877">
            <v>11.616024099679443</v>
          </cell>
          <cell r="Y877">
            <v>11.557306204997158</v>
          </cell>
          <cell r="Z877">
            <v>11.594548853538676</v>
          </cell>
          <cell r="AA877">
            <v>10.828985011191808</v>
          </cell>
        </row>
        <row r="878">
          <cell r="B878">
            <v>21.707020070981944</v>
          </cell>
          <cell r="C878">
            <v>20.557048519488358</v>
          </cell>
          <cell r="D878">
            <v>20.099839678637601</v>
          </cell>
          <cell r="E878">
            <v>19.507209611819118</v>
          </cell>
          <cell r="F878">
            <v>21.400207900780998</v>
          </cell>
          <cell r="G878">
            <v>13.202292455432676</v>
          </cell>
          <cell r="H878">
            <v>15.616713049279481</v>
          </cell>
          <cell r="I878">
            <v>23.907374610402599</v>
          </cell>
          <cell r="J878">
            <v>15.632646740485288</v>
          </cell>
          <cell r="K878">
            <v>20.48469962981391</v>
          </cell>
          <cell r="L878">
            <v>9.9671497715306607</v>
          </cell>
          <cell r="M878">
            <v>20.144480895802193</v>
          </cell>
          <cell r="N878">
            <v>20.473298779074806</v>
          </cell>
          <cell r="O878">
            <v>19.929673539163488</v>
          </cell>
          <cell r="P878">
            <v>19.200518714858035</v>
          </cell>
          <cell r="Q878">
            <v>24.069974575475648</v>
          </cell>
          <cell r="R878">
            <v>12.671890404197365</v>
          </cell>
          <cell r="S878">
            <v>12.533073172015786</v>
          </cell>
          <cell r="T878">
            <v>12.019634271044799</v>
          </cell>
          <cell r="U878">
            <v>12.562437473335136</v>
          </cell>
          <cell r="V878">
            <v>13.111711972146479</v>
          </cell>
          <cell r="W878">
            <v>13.397275736019401</v>
          </cell>
          <cell r="X878">
            <v>11.614906303387352</v>
          </cell>
          <cell r="Y878">
            <v>11.552403125348381</v>
          </cell>
          <cell r="Z878">
            <v>11.587771698725533</v>
          </cell>
          <cell r="AA878">
            <v>10.828815790222482</v>
          </cell>
        </row>
        <row r="879">
          <cell r="B879">
            <v>21.725578646202106</v>
          </cell>
          <cell r="C879">
            <v>20.54948630812412</v>
          </cell>
          <cell r="D879">
            <v>20.089485302859668</v>
          </cell>
          <cell r="E879">
            <v>19.507294926708436</v>
          </cell>
          <cell r="F879">
            <v>21.330767860971697</v>
          </cell>
          <cell r="G879">
            <v>13.22807660946242</v>
          </cell>
          <cell r="H879">
            <v>15.61260479525386</v>
          </cell>
          <cell r="I879">
            <v>24.002060323124994</v>
          </cell>
          <cell r="J879">
            <v>15.619905686684087</v>
          </cell>
          <cell r="K879">
            <v>20.484553471193877</v>
          </cell>
          <cell r="L879">
            <v>9.9722644105218343</v>
          </cell>
          <cell r="M879">
            <v>20.140387836294469</v>
          </cell>
          <cell r="N879">
            <v>20.448573345029445</v>
          </cell>
          <cell r="O879">
            <v>19.919109145833882</v>
          </cell>
          <cell r="P879">
            <v>19.178309728086095</v>
          </cell>
          <cell r="Q879">
            <v>24.080738436099061</v>
          </cell>
          <cell r="R879">
            <v>12.656875544645564</v>
          </cell>
          <cell r="S879">
            <v>12.494822035854714</v>
          </cell>
          <cell r="T879">
            <v>12.006356317827807</v>
          </cell>
          <cell r="U879">
            <v>12.544907162027648</v>
          </cell>
          <cell r="V879">
            <v>13.09205586729456</v>
          </cell>
          <cell r="W879">
            <v>13.379987859638495</v>
          </cell>
          <cell r="X879">
            <v>11.577576069314727</v>
          </cell>
          <cell r="Y879">
            <v>11.517511891428157</v>
          </cell>
          <cell r="Z879">
            <v>11.55557776761249</v>
          </cell>
          <cell r="AA879">
            <v>10.8391649424959</v>
          </cell>
        </row>
        <row r="880">
          <cell r="B880">
            <v>21.721867611499217</v>
          </cell>
          <cell r="C880">
            <v>20.530466966997711</v>
          </cell>
          <cell r="D880">
            <v>20.095036687184315</v>
          </cell>
          <cell r="E880">
            <v>19.499379395581045</v>
          </cell>
          <cell r="F880">
            <v>21.243716214797111</v>
          </cell>
          <cell r="G880">
            <v>13.192695920798654</v>
          </cell>
          <cell r="H880">
            <v>15.595346678371955</v>
          </cell>
          <cell r="I880">
            <v>24.074924871118114</v>
          </cell>
          <cell r="J880">
            <v>15.612192998470936</v>
          </cell>
          <cell r="K880">
            <v>20.476683750459866</v>
          </cell>
          <cell r="L880">
            <v>9.9428043790923919</v>
          </cell>
          <cell r="M880">
            <v>20.12203287007863</v>
          </cell>
          <cell r="N880">
            <v>20.418643372674413</v>
          </cell>
          <cell r="O880">
            <v>19.89686713282153</v>
          </cell>
          <cell r="P880">
            <v>19.154823389884292</v>
          </cell>
          <cell r="Q880">
            <v>24.074686304042153</v>
          </cell>
          <cell r="R880">
            <v>12.650970415123622</v>
          </cell>
          <cell r="S880">
            <v>12.470810815973884</v>
          </cell>
          <cell r="T880">
            <v>12.013436558021853</v>
          </cell>
          <cell r="U880">
            <v>12.542802672182381</v>
          </cell>
          <cell r="V880">
            <v>13.083115061323477</v>
          </cell>
          <cell r="W880">
            <v>13.346553325439201</v>
          </cell>
          <cell r="X880">
            <v>11.551738096153297</v>
          </cell>
          <cell r="Y880">
            <v>11.483674171810369</v>
          </cell>
          <cell r="Z880">
            <v>11.536709891953569</v>
          </cell>
          <cell r="AA880">
            <v>10.808566552628502</v>
          </cell>
        </row>
        <row r="881">
          <cell r="B881">
            <v>21.728134024664048</v>
          </cell>
          <cell r="C881">
            <v>20.536987606297529</v>
          </cell>
          <cell r="D881">
            <v>20.079756860340392</v>
          </cell>
          <cell r="E881">
            <v>19.50057285759388</v>
          </cell>
          <cell r="F881">
            <v>21.159690344319355</v>
          </cell>
          <cell r="G881">
            <v>13.244594494924801</v>
          </cell>
          <cell r="H881">
            <v>15.577437290923811</v>
          </cell>
          <cell r="I881">
            <v>23.997734240691521</v>
          </cell>
          <cell r="J881">
            <v>15.597765091953013</v>
          </cell>
          <cell r="K881">
            <v>20.4626251740798</v>
          </cell>
          <cell r="L881">
            <v>9.9052526031856374</v>
          </cell>
          <cell r="M881">
            <v>20.118582583912065</v>
          </cell>
          <cell r="N881">
            <v>20.40313788137362</v>
          </cell>
          <cell r="O881">
            <v>19.902223831931259</v>
          </cell>
          <cell r="P881">
            <v>19.150161451296622</v>
          </cell>
          <cell r="Q881">
            <v>24.078200249211552</v>
          </cell>
          <cell r="R881">
            <v>12.642283500276035</v>
          </cell>
          <cell r="S881">
            <v>12.45133479947806</v>
          </cell>
          <cell r="T881">
            <v>11.997737223745254</v>
          </cell>
          <cell r="U881">
            <v>12.541701212084757</v>
          </cell>
          <cell r="V881">
            <v>13.09379909972604</v>
          </cell>
          <cell r="W881">
            <v>13.31388354841183</v>
          </cell>
          <cell r="X881">
            <v>11.520977899912671</v>
          </cell>
          <cell r="Y881">
            <v>11.449421117170187</v>
          </cell>
          <cell r="Z881">
            <v>11.522623102267586</v>
          </cell>
          <cell r="AA881">
            <v>10.797963817302591</v>
          </cell>
        </row>
        <row r="882">
          <cell r="B882">
            <v>21.743964555967747</v>
          </cell>
          <cell r="C882">
            <v>20.535262588826399</v>
          </cell>
          <cell r="D882">
            <v>20.07849395618322</v>
          </cell>
          <cell r="E882">
            <v>19.50232841557343</v>
          </cell>
          <cell r="F882">
            <v>21.083117363548144</v>
          </cell>
          <cell r="G882">
            <v>13.17329015219649</v>
          </cell>
          <cell r="H882">
            <v>15.57360577769111</v>
          </cell>
          <cell r="I882">
            <v>23.883147518936603</v>
          </cell>
          <cell r="J882">
            <v>15.598128086983309</v>
          </cell>
          <cell r="K882">
            <v>20.475227020575527</v>
          </cell>
          <cell r="L882">
            <v>9.8785720251802811</v>
          </cell>
          <cell r="M882">
            <v>20.103854576204078</v>
          </cell>
          <cell r="N882">
            <v>20.388888701067277</v>
          </cell>
          <cell r="O882">
            <v>19.883830699302329</v>
          </cell>
          <cell r="P882">
            <v>19.147240861816694</v>
          </cell>
          <cell r="Q882">
            <v>24.106417809876287</v>
          </cell>
          <cell r="R882">
            <v>12.658106946707877</v>
          </cell>
          <cell r="S882">
            <v>12.431499216053297</v>
          </cell>
          <cell r="T882">
            <v>11.995336206151205</v>
          </cell>
          <cell r="U882">
            <v>12.528693605904826</v>
          </cell>
          <cell r="V882">
            <v>13.093045581340807</v>
          </cell>
          <cell r="W882">
            <v>13.304413286736052</v>
          </cell>
          <cell r="X882">
            <v>11.4927012165489</v>
          </cell>
          <cell r="Y882">
            <v>11.454820186853242</v>
          </cell>
          <cell r="Z882">
            <v>11.504163136597114</v>
          </cell>
          <cell r="AA882">
            <v>10.781777828552153</v>
          </cell>
        </row>
        <row r="883">
          <cell r="B883">
            <v>21.749915841087891</v>
          </cell>
          <cell r="C883">
            <v>20.54818767076544</v>
          </cell>
          <cell r="D883">
            <v>20.067305351510431</v>
          </cell>
          <cell r="E883">
            <v>19.504599054819138</v>
          </cell>
          <cell r="F883">
            <v>20.990915085092762</v>
          </cell>
          <cell r="G883">
            <v>13.149658236948181</v>
          </cell>
          <cell r="H883">
            <v>15.560504231169871</v>
          </cell>
          <cell r="I883">
            <v>23.750294457685282</v>
          </cell>
          <cell r="J883">
            <v>15.574518740776007</v>
          </cell>
          <cell r="K883">
            <v>20.46154642312214</v>
          </cell>
          <cell r="L883">
            <v>9.8555333118948578</v>
          </cell>
          <cell r="M883">
            <v>20.098694732292266</v>
          </cell>
          <cell r="N883">
            <v>20.37074682686416</v>
          </cell>
          <cell r="O883">
            <v>19.875443138680339</v>
          </cell>
          <cell r="P883">
            <v>19.129349634818194</v>
          </cell>
          <cell r="Q883">
            <v>24.11077565731323</v>
          </cell>
          <cell r="R883">
            <v>12.620785563025336</v>
          </cell>
          <cell r="S883">
            <v>12.415582563033174</v>
          </cell>
          <cell r="T883">
            <v>11.962237611023292</v>
          </cell>
          <cell r="U883">
            <v>12.506880355194117</v>
          </cell>
          <cell r="V883">
            <v>13.067220272435158</v>
          </cell>
          <cell r="W883">
            <v>13.260222178447366</v>
          </cell>
          <cell r="X883">
            <v>11.461252528658749</v>
          </cell>
          <cell r="Y883">
            <v>11.44000801077298</v>
          </cell>
          <cell r="Z883">
            <v>11.486561169733132</v>
          </cell>
          <cell r="AA883">
            <v>10.757197707638209</v>
          </cell>
        </row>
        <row r="884">
          <cell r="B884">
            <v>21.772992998266322</v>
          </cell>
          <cell r="C884">
            <v>20.549565207307616</v>
          </cell>
          <cell r="D884">
            <v>20.062188326184881</v>
          </cell>
          <cell r="E884">
            <v>19.512252809879822</v>
          </cell>
          <cell r="F884">
            <v>20.920395191100038</v>
          </cell>
          <cell r="G884">
            <v>13.110266310727177</v>
          </cell>
          <cell r="H884">
            <v>15.551869552571567</v>
          </cell>
          <cell r="I884">
            <v>23.69358407101091</v>
          </cell>
          <cell r="J884">
            <v>15.578470803842203</v>
          </cell>
          <cell r="K884">
            <v>20.471697067985374</v>
          </cell>
          <cell r="L884">
            <v>9.8591113887614146</v>
          </cell>
          <cell r="M884">
            <v>20.1051819545055</v>
          </cell>
          <cell r="N884">
            <v>20.363544371325418</v>
          </cell>
          <cell r="O884">
            <v>19.88168160637866</v>
          </cell>
          <cell r="P884">
            <v>19.133796152044379</v>
          </cell>
          <cell r="Q884">
            <v>24.146973123183713</v>
          </cell>
          <cell r="R884">
            <v>12.624231531838809</v>
          </cell>
          <cell r="S884">
            <v>12.401575329941496</v>
          </cell>
          <cell r="T884">
            <v>11.954124396581014</v>
          </cell>
          <cell r="U884">
            <v>12.501353139988183</v>
          </cell>
          <cell r="V884">
            <v>13.073713850322182</v>
          </cell>
          <cell r="W884">
            <v>13.25186863749615</v>
          </cell>
          <cell r="X884">
            <v>11.465415610948801</v>
          </cell>
          <cell r="Y884">
            <v>11.46807605622198</v>
          </cell>
          <cell r="Z884">
            <v>11.494008935765816</v>
          </cell>
          <cell r="AA884">
            <v>10.772518357069986</v>
          </cell>
        </row>
        <row r="885">
          <cell r="B885">
            <v>21.753712187865371</v>
          </cell>
          <cell r="C885">
            <v>20.559876722878712</v>
          </cell>
          <cell r="D885">
            <v>20.071583757529417</v>
          </cell>
          <cell r="E885">
            <v>19.516085368288362</v>
          </cell>
          <cell r="F885">
            <v>20.867046271059596</v>
          </cell>
          <cell r="G885">
            <v>13.152355957397617</v>
          </cell>
          <cell r="H885">
            <v>15.509107401621653</v>
          </cell>
          <cell r="I885">
            <v>23.628075332884052</v>
          </cell>
          <cell r="J885">
            <v>15.561326838822547</v>
          </cell>
          <cell r="K885">
            <v>20.466961096059716</v>
          </cell>
          <cell r="L885">
            <v>9.8556389420912875</v>
          </cell>
          <cell r="M885">
            <v>20.09786855275507</v>
          </cell>
          <cell r="N885">
            <v>20.353222961843418</v>
          </cell>
          <cell r="O885">
            <v>19.86651540882827</v>
          </cell>
          <cell r="P885">
            <v>19.125932436796802</v>
          </cell>
          <cell r="Q885">
            <v>24.155444294045051</v>
          </cell>
          <cell r="R885">
            <v>12.627851527063525</v>
          </cell>
          <cell r="S885">
            <v>12.403997842650483</v>
          </cell>
          <cell r="T885">
            <v>11.938177190216892</v>
          </cell>
          <cell r="U885">
            <v>12.517680983399162</v>
          </cell>
          <cell r="V885">
            <v>13.07189454852154</v>
          </cell>
          <cell r="W885">
            <v>13.239682333684376</v>
          </cell>
          <cell r="X885">
            <v>11.467143263454737</v>
          </cell>
          <cell r="Y885">
            <v>11.485899445770817</v>
          </cell>
          <cell r="Z885">
            <v>11.505407256959611</v>
          </cell>
          <cell r="AA885">
            <v>10.782079262985384</v>
          </cell>
        </row>
        <row r="886">
          <cell r="B886">
            <v>21.733793284170048</v>
          </cell>
          <cell r="C886">
            <v>20.574414734855093</v>
          </cell>
          <cell r="D886">
            <v>20.054586278740985</v>
          </cell>
          <cell r="E886">
            <v>19.524620006002667</v>
          </cell>
          <cell r="F886">
            <v>20.791619510678533</v>
          </cell>
          <cell r="G886">
            <v>13.15465181308587</v>
          </cell>
          <cell r="H886">
            <v>15.512541720937591</v>
          </cell>
          <cell r="I886">
            <v>23.531279867044365</v>
          </cell>
          <cell r="J886">
            <v>15.560099242930589</v>
          </cell>
          <cell r="K886">
            <v>20.4673622998802</v>
          </cell>
          <cell r="L886">
            <v>9.8325903213745018</v>
          </cell>
          <cell r="M886">
            <v>20.101057562328265</v>
          </cell>
          <cell r="N886">
            <v>20.347363709985956</v>
          </cell>
          <cell r="O886">
            <v>19.86923293410856</v>
          </cell>
          <cell r="P886">
            <v>19.13385101156479</v>
          </cell>
          <cell r="Q886">
            <v>24.178825261471008</v>
          </cell>
          <cell r="R886">
            <v>12.617623047152124</v>
          </cell>
          <cell r="S886">
            <v>12.400892575030326</v>
          </cell>
          <cell r="T886">
            <v>11.93837031910328</v>
          </cell>
          <cell r="U886">
            <v>12.504676667345999</v>
          </cell>
          <cell r="V886">
            <v>13.063365991845119</v>
          </cell>
          <cell r="W886">
            <v>13.243410056027923</v>
          </cell>
          <cell r="X886">
            <v>11.475641409003268</v>
          </cell>
          <cell r="Y886">
            <v>11.50716387692016</v>
          </cell>
          <cell r="Z886">
            <v>11.520237258187162</v>
          </cell>
          <cell r="AA886">
            <v>10.749044201129275</v>
          </cell>
        </row>
        <row r="887">
          <cell r="B887">
            <v>21.676440568248839</v>
          </cell>
          <cell r="C887">
            <v>20.556952001434198</v>
          </cell>
          <cell r="D887">
            <v>20.033621851190439</v>
          </cell>
          <cell r="E887">
            <v>19.508971439832752</v>
          </cell>
          <cell r="F887">
            <v>20.712700724069329</v>
          </cell>
          <cell r="G887">
            <v>13.19653588244736</v>
          </cell>
          <cell r="H887">
            <v>15.490085797759336</v>
          </cell>
          <cell r="I887">
            <v>23.44565188000076</v>
          </cell>
          <cell r="J887">
            <v>15.534357966864736</v>
          </cell>
          <cell r="K887">
            <v>20.451572155943822</v>
          </cell>
          <cell r="L887">
            <v>9.7862904578923171</v>
          </cell>
          <cell r="M887">
            <v>20.090063370575745</v>
          </cell>
          <cell r="N887">
            <v>20.330349447378492</v>
          </cell>
          <cell r="O887">
            <v>19.871928489002276</v>
          </cell>
          <cell r="P887">
            <v>19.130950430797213</v>
          </cell>
          <cell r="Q887">
            <v>24.197309328387984</v>
          </cell>
          <cell r="R887">
            <v>12.624805886174816</v>
          </cell>
          <cell r="S887">
            <v>12.404267047966451</v>
          </cell>
          <cell r="T887">
            <v>11.939623764727434</v>
          </cell>
          <cell r="U887">
            <v>12.498389423593203</v>
          </cell>
          <cell r="V887">
            <v>13.061320459924932</v>
          </cell>
          <cell r="W887">
            <v>13.234767614131806</v>
          </cell>
          <cell r="X887">
            <v>11.48473307282252</v>
          </cell>
          <cell r="Y887">
            <v>11.533044077079365</v>
          </cell>
          <cell r="Z887">
            <v>11.538962319760802</v>
          </cell>
          <cell r="AA887">
            <v>10.712090533474456</v>
          </cell>
        </row>
        <row r="888">
          <cell r="B888">
            <v>21.635827207054774</v>
          </cell>
          <cell r="C888">
            <v>20.56532863074867</v>
          </cell>
          <cell r="D888">
            <v>20.027623569326341</v>
          </cell>
          <cell r="E888">
            <v>19.504823934441436</v>
          </cell>
          <cell r="F888">
            <v>20.644722069601222</v>
          </cell>
          <cell r="G888">
            <v>13.152951744035128</v>
          </cell>
          <cell r="H888">
            <v>15.505268414537865</v>
          </cell>
          <cell r="I888">
            <v>23.380943935369412</v>
          </cell>
          <cell r="J888">
            <v>15.530660279708686</v>
          </cell>
          <cell r="K888">
            <v>20.447679346376319</v>
          </cell>
          <cell r="L888">
            <v>9.7621393915374313</v>
          </cell>
          <cell r="M888">
            <v>20.09172275481852</v>
          </cell>
          <cell r="N888">
            <v>20.325976862942074</v>
          </cell>
          <cell r="O888">
            <v>19.87844563909281</v>
          </cell>
          <cell r="P888">
            <v>19.134975258127398</v>
          </cell>
          <cell r="Q888">
            <v>24.234011613801631</v>
          </cell>
          <cell r="R888">
            <v>12.628062688444839</v>
          </cell>
          <cell r="S888">
            <v>12.387950827224843</v>
          </cell>
          <cell r="T888">
            <v>11.930851107030964</v>
          </cell>
          <cell r="U888">
            <v>12.503986458803679</v>
          </cell>
          <cell r="V888">
            <v>13.065975816918778</v>
          </cell>
          <cell r="W888">
            <v>13.230466964813587</v>
          </cell>
          <cell r="X888">
            <v>11.48941822764708</v>
          </cell>
          <cell r="Y888">
            <v>11.542690276016661</v>
          </cell>
          <cell r="Z888">
            <v>11.536778504965234</v>
          </cell>
          <cell r="AA888">
            <v>10.701823331364297</v>
          </cell>
        </row>
        <row r="889">
          <cell r="B889">
            <v>21.605822019688667</v>
          </cell>
          <cell r="C889">
            <v>20.583424128283941</v>
          </cell>
          <cell r="D889">
            <v>20.041565648468843</v>
          </cell>
          <cell r="E889">
            <v>19.509723647138074</v>
          </cell>
          <cell r="F889">
            <v>20.602777489751237</v>
          </cell>
          <cell r="G889">
            <v>13.16853479764776</v>
          </cell>
          <cell r="H889">
            <v>15.479886778083632</v>
          </cell>
          <cell r="I889">
            <v>23.322620686455352</v>
          </cell>
          <cell r="J889">
            <v>15.531381048189267</v>
          </cell>
          <cell r="K889">
            <v>20.461097819188161</v>
          </cell>
          <cell r="L889">
            <v>9.7853895376266085</v>
          </cell>
          <cell r="M889">
            <v>20.103583292283158</v>
          </cell>
          <cell r="N889">
            <v>20.323910254212091</v>
          </cell>
          <cell r="O889">
            <v>19.895599496039374</v>
          </cell>
          <cell r="P889">
            <v>19.14086416340443</v>
          </cell>
          <cell r="Q889">
            <v>24.265592563540764</v>
          </cell>
          <cell r="R889">
            <v>12.621156208060558</v>
          </cell>
          <cell r="S889">
            <v>12.39191946321356</v>
          </cell>
          <cell r="T889">
            <v>11.930814348375835</v>
          </cell>
          <cell r="U889">
            <v>12.497586406975277</v>
          </cell>
          <cell r="V889">
            <v>13.051323708226159</v>
          </cell>
          <cell r="W889">
            <v>13.235614190708912</v>
          </cell>
          <cell r="X889">
            <v>11.495786524813964</v>
          </cell>
          <cell r="Y889">
            <v>11.562300740711486</v>
          </cell>
          <cell r="Z889">
            <v>11.56081900740582</v>
          </cell>
          <cell r="AA889">
            <v>10.69395240124034</v>
          </cell>
        </row>
        <row r="890">
          <cell r="B890">
            <v>21.569987856053753</v>
          </cell>
          <cell r="C890">
            <v>20.579453269520531</v>
          </cell>
          <cell r="D890">
            <v>20.042694119043748</v>
          </cell>
          <cell r="E890">
            <v>19.515964676769528</v>
          </cell>
          <cell r="F890">
            <v>20.562621856079172</v>
          </cell>
          <cell r="G890">
            <v>13.178405389627716</v>
          </cell>
          <cell r="H890">
            <v>15.459345477273484</v>
          </cell>
          <cell r="I890">
            <v>23.281401272890847</v>
          </cell>
          <cell r="J890">
            <v>15.527383818936853</v>
          </cell>
          <cell r="K890">
            <v>20.473308730117044</v>
          </cell>
          <cell r="L890">
            <v>9.8045136419646646</v>
          </cell>
          <cell r="M890">
            <v>20.13164062436611</v>
          </cell>
          <cell r="N890">
            <v>20.328749416250485</v>
          </cell>
          <cell r="O890">
            <v>19.912700351889406</v>
          </cell>
          <cell r="P890">
            <v>19.173455764255273</v>
          </cell>
          <cell r="Q890">
            <v>24.316377586738504</v>
          </cell>
          <cell r="R890">
            <v>12.612111211199462</v>
          </cell>
          <cell r="S890">
            <v>12.403185488369298</v>
          </cell>
          <cell r="T890">
            <v>11.926296614033591</v>
          </cell>
          <cell r="U890">
            <v>12.498957275708232</v>
          </cell>
          <cell r="V890">
            <v>13.043736929038166</v>
          </cell>
          <cell r="W890">
            <v>13.233450277638068</v>
          </cell>
          <cell r="X890">
            <v>11.501673820350531</v>
          </cell>
          <cell r="Y890">
            <v>11.577643295392789</v>
          </cell>
          <cell r="Z890">
            <v>11.574230178824592</v>
          </cell>
          <cell r="AA890">
            <v>10.730465837962399</v>
          </cell>
        </row>
        <row r="891">
          <cell r="B891">
            <v>21.532223970650477</v>
          </cell>
          <cell r="C891">
            <v>20.582586677049377</v>
          </cell>
          <cell r="D891">
            <v>20.035390709285583</v>
          </cell>
          <cell r="E891">
            <v>19.510277961914507</v>
          </cell>
          <cell r="F891">
            <v>20.502549518399945</v>
          </cell>
          <cell r="G891">
            <v>13.183715565536327</v>
          </cell>
          <cell r="H891">
            <v>15.430099661612049</v>
          </cell>
          <cell r="I891">
            <v>23.215840974028076</v>
          </cell>
          <cell r="J891">
            <v>15.511176958795312</v>
          </cell>
          <cell r="K891">
            <v>20.460955982663521</v>
          </cell>
          <cell r="L891">
            <v>9.8142167519582504</v>
          </cell>
          <cell r="M891">
            <v>20.12131573803309</v>
          </cell>
          <cell r="N891">
            <v>20.313562258982948</v>
          </cell>
          <cell r="O891">
            <v>19.92347080258045</v>
          </cell>
          <cell r="P891">
            <v>19.181088467692057</v>
          </cell>
          <cell r="Q891">
            <v>24.351765578908182</v>
          </cell>
          <cell r="R891">
            <v>12.617754311831478</v>
          </cell>
          <cell r="S891">
            <v>12.391598764866496</v>
          </cell>
          <cell r="T891">
            <v>11.91424383147568</v>
          </cell>
          <cell r="U891">
            <v>12.492787707823201</v>
          </cell>
          <cell r="V891">
            <v>13.056424710520272</v>
          </cell>
          <cell r="W891">
            <v>13.228459980812936</v>
          </cell>
          <cell r="X891">
            <v>11.520609610254184</v>
          </cell>
          <cell r="Y891">
            <v>11.591093064420717</v>
          </cell>
          <cell r="Z891">
            <v>11.579145000327463</v>
          </cell>
          <cell r="AA891">
            <v>10.741105298681845</v>
          </cell>
        </row>
        <row r="892">
          <cell r="B892">
            <v>21.498972636400037</v>
          </cell>
          <cell r="C892">
            <v>20.591175996633652</v>
          </cell>
          <cell r="D892">
            <v>20.030069921927613</v>
          </cell>
          <cell r="E892">
            <v>19.507738119847392</v>
          </cell>
          <cell r="F892">
            <v>20.469813313541842</v>
          </cell>
          <cell r="G892">
            <v>13.060169526800301</v>
          </cell>
          <cell r="H892">
            <v>15.423589057851913</v>
          </cell>
          <cell r="I892">
            <v>23.211965727743785</v>
          </cell>
          <cell r="J892">
            <v>15.524722251272861</v>
          </cell>
          <cell r="K892">
            <v>20.476447777709819</v>
          </cell>
          <cell r="L892">
            <v>9.8192613540667022</v>
          </cell>
          <cell r="M892">
            <v>20.14199129870855</v>
          </cell>
          <cell r="N892">
            <v>20.348368769789776</v>
          </cell>
          <cell r="O892">
            <v>19.966776705068167</v>
          </cell>
          <cell r="P892">
            <v>19.220061297801355</v>
          </cell>
          <cell r="Q892">
            <v>24.419523430531289</v>
          </cell>
          <cell r="R892">
            <v>12.608190923060546</v>
          </cell>
          <cell r="S892">
            <v>12.399286387767596</v>
          </cell>
          <cell r="T892">
            <v>11.912507793153763</v>
          </cell>
          <cell r="U892">
            <v>12.505426766103891</v>
          </cell>
          <cell r="V892">
            <v>13.043371724003608</v>
          </cell>
          <cell r="W892">
            <v>13.254292035064688</v>
          </cell>
          <cell r="X892">
            <v>11.540921973038381</v>
          </cell>
          <cell r="Y892">
            <v>11.614437464100844</v>
          </cell>
          <cell r="Z892">
            <v>11.612337321090781</v>
          </cell>
          <cell r="AA892">
            <v>10.724638477406099</v>
          </cell>
        </row>
        <row r="893">
          <cell r="B893">
            <v>21.454576013385918</v>
          </cell>
          <cell r="C893">
            <v>20.588821684934917</v>
          </cell>
          <cell r="D893">
            <v>20.024232153157065</v>
          </cell>
          <cell r="E893">
            <v>19.494690565521793</v>
          </cell>
          <cell r="F893">
            <v>20.446479660799067</v>
          </cell>
          <cell r="G893">
            <v>13.028528502001945</v>
          </cell>
          <cell r="H893">
            <v>15.385090856366782</v>
          </cell>
          <cell r="I893">
            <v>23.134565535658652</v>
          </cell>
          <cell r="J893">
            <v>15.507189742106409</v>
          </cell>
          <cell r="K893">
            <v>20.480337477574327</v>
          </cell>
          <cell r="L893">
            <v>9.849631696046881</v>
          </cell>
          <cell r="M893">
            <v>20.147757274860933</v>
          </cell>
          <cell r="N893">
            <v>20.336271083347462</v>
          </cell>
          <cell r="O893">
            <v>19.976462007676268</v>
          </cell>
          <cell r="P893">
            <v>19.236919694359059</v>
          </cell>
          <cell r="Q893">
            <v>24.449874333215263</v>
          </cell>
          <cell r="R893">
            <v>12.613122655376944</v>
          </cell>
          <cell r="S893">
            <v>12.411730769018464</v>
          </cell>
          <cell r="T893">
            <v>11.923063065092085</v>
          </cell>
          <cell r="U893">
            <v>12.509390540869621</v>
          </cell>
          <cell r="V893">
            <v>13.053229963735173</v>
          </cell>
          <cell r="W893">
            <v>13.250243720179641</v>
          </cell>
          <cell r="X893">
            <v>11.557720581848415</v>
          </cell>
          <cell r="Y893">
            <v>11.630252156725591</v>
          </cell>
          <cell r="Z893">
            <v>11.621263247322108</v>
          </cell>
          <cell r="AA893">
            <v>10.767083894078656</v>
          </cell>
        </row>
        <row r="894">
          <cell r="B894">
            <v>21.425792635695533</v>
          </cell>
          <cell r="C894">
            <v>20.58938422374667</v>
          </cell>
          <cell r="D894">
            <v>20.022011127609048</v>
          </cell>
          <cell r="E894">
            <v>19.498507201443157</v>
          </cell>
          <cell r="F894">
            <v>20.4555742013249</v>
          </cell>
          <cell r="G894">
            <v>13.154557712206024</v>
          </cell>
          <cell r="H894">
            <v>15.393582282147454</v>
          </cell>
          <cell r="I894">
            <v>23.083157002697408</v>
          </cell>
          <cell r="J894">
            <v>15.513587831415002</v>
          </cell>
          <cell r="K894">
            <v>20.485055876424589</v>
          </cell>
          <cell r="L894">
            <v>9.8899566969895343</v>
          </cell>
          <cell r="M894">
            <v>20.171068498529205</v>
          </cell>
          <cell r="N894">
            <v>20.34750307943871</v>
          </cell>
          <cell r="O894">
            <v>20.009893379930752</v>
          </cell>
          <cell r="P894">
            <v>19.267290529728918</v>
          </cell>
          <cell r="Q894">
            <v>24.499147094559905</v>
          </cell>
          <cell r="R894">
            <v>12.627457207792906</v>
          </cell>
          <cell r="S894">
            <v>12.411144954411686</v>
          </cell>
          <cell r="T894">
            <v>11.926245578269958</v>
          </cell>
          <cell r="U894">
            <v>12.503148377625427</v>
          </cell>
          <cell r="V894">
            <v>13.051936617594663</v>
          </cell>
          <cell r="W894">
            <v>13.260260981961393</v>
          </cell>
          <cell r="X894">
            <v>11.572074207578051</v>
          </cell>
          <cell r="Y894">
            <v>11.653330656846112</v>
          </cell>
          <cell r="Z894">
            <v>11.640973267537458</v>
          </cell>
          <cell r="AA894">
            <v>10.800908844964916</v>
          </cell>
        </row>
        <row r="895">
          <cell r="B895">
            <v>21.395558695628335</v>
          </cell>
          <cell r="C895">
            <v>20.603323749876346</v>
          </cell>
          <cell r="D895">
            <v>20.022279802204718</v>
          </cell>
          <cell r="E895">
            <v>19.505746030725241</v>
          </cell>
          <cell r="F895">
            <v>20.524342742914065</v>
          </cell>
          <cell r="G895">
            <v>13.18524645427339</v>
          </cell>
          <cell r="H895">
            <v>15.421590432739293</v>
          </cell>
          <cell r="I895">
            <v>23.032825868699167</v>
          </cell>
          <cell r="J895">
            <v>15.516423903425467</v>
          </cell>
          <cell r="K895">
            <v>20.502646472904758</v>
          </cell>
          <cell r="L895">
            <v>9.8717990083688303</v>
          </cell>
          <cell r="M895">
            <v>20.197565382216336</v>
          </cell>
          <cell r="N895">
            <v>20.376298228363598</v>
          </cell>
          <cell r="O895">
            <v>20.021734584512824</v>
          </cell>
          <cell r="P895">
            <v>19.283987258574772</v>
          </cell>
          <cell r="Q895">
            <v>24.527015584272423</v>
          </cell>
          <cell r="R895">
            <v>12.59843450478041</v>
          </cell>
          <cell r="S895">
            <v>12.409138131575872</v>
          </cell>
          <cell r="T895">
            <v>11.917174351388425</v>
          </cell>
          <cell r="U895">
            <v>12.501612279256001</v>
          </cell>
          <cell r="V895">
            <v>13.036491553458253</v>
          </cell>
          <cell r="W895">
            <v>13.251892095704616</v>
          </cell>
          <cell r="X895">
            <v>11.576695219045678</v>
          </cell>
          <cell r="Y895">
            <v>11.653444764759348</v>
          </cell>
          <cell r="Z895">
            <v>11.656427108272529</v>
          </cell>
          <cell r="AA895">
            <v>10.758538035724873</v>
          </cell>
        </row>
        <row r="896">
          <cell r="B896">
            <v>21.370296352514409</v>
          </cell>
          <cell r="C896">
            <v>20.593517536405173</v>
          </cell>
          <cell r="D896">
            <v>20.005731345493338</v>
          </cell>
          <cell r="E896">
            <v>19.504510000634475</v>
          </cell>
          <cell r="F896">
            <v>20.67576677871606</v>
          </cell>
          <cell r="G896">
            <v>13.142494064589075</v>
          </cell>
          <cell r="H896">
            <v>15.387017558774133</v>
          </cell>
          <cell r="I896">
            <v>23.014435825379351</v>
          </cell>
          <cell r="J896">
            <v>15.507251646156677</v>
          </cell>
          <cell r="K896">
            <v>20.498645982143131</v>
          </cell>
          <cell r="L896">
            <v>9.8683704513811854</v>
          </cell>
          <cell r="M896">
            <v>20.194473732173567</v>
          </cell>
          <cell r="N896">
            <v>20.367179127661309</v>
          </cell>
          <cell r="O896">
            <v>20.035547896275251</v>
          </cell>
          <cell r="P896">
            <v>19.283208196696098</v>
          </cell>
          <cell r="Q896">
            <v>24.526477458148655</v>
          </cell>
          <cell r="R896">
            <v>12.596948002350588</v>
          </cell>
          <cell r="S896">
            <v>12.402947634331504</v>
          </cell>
          <cell r="T896">
            <v>11.899917075474733</v>
          </cell>
          <cell r="U896">
            <v>12.492120329588172</v>
          </cell>
          <cell r="V896">
            <v>13.02841142086033</v>
          </cell>
          <cell r="W896">
            <v>13.260781039847767</v>
          </cell>
          <cell r="X896">
            <v>11.587066274948</v>
          </cell>
          <cell r="Y896">
            <v>11.661426181492486</v>
          </cell>
          <cell r="Z896">
            <v>11.662026101538089</v>
          </cell>
          <cell r="AA896">
            <v>10.748266224163048</v>
          </cell>
        </row>
        <row r="897">
          <cell r="B897">
            <v>21.347658980391401</v>
          </cell>
          <cell r="C897">
            <v>20.601869470557507</v>
          </cell>
          <cell r="D897">
            <v>19.998084365708767</v>
          </cell>
          <cell r="E897">
            <v>19.502893946623125</v>
          </cell>
          <cell r="F897">
            <v>20.816854140066653</v>
          </cell>
          <cell r="G897">
            <v>13.115151437223183</v>
          </cell>
          <cell r="H897">
            <v>15.391223690107971</v>
          </cell>
          <cell r="I897">
            <v>22.977352363961302</v>
          </cell>
          <cell r="J897">
            <v>15.485567029190628</v>
          </cell>
          <cell r="K897">
            <v>20.50050393014072</v>
          </cell>
          <cell r="L897">
            <v>9.8671838858628007</v>
          </cell>
          <cell r="M897">
            <v>20.193555541338508</v>
          </cell>
          <cell r="N897">
            <v>20.376929915721089</v>
          </cell>
          <cell r="O897">
            <v>20.032780632046322</v>
          </cell>
          <cell r="P897">
            <v>19.296358153293394</v>
          </cell>
          <cell r="Q897">
            <v>24.53043038930273</v>
          </cell>
          <cell r="R897">
            <v>12.593891342017603</v>
          </cell>
          <cell r="S897">
            <v>12.392368095043929</v>
          </cell>
          <cell r="T897">
            <v>11.891696695390513</v>
          </cell>
          <cell r="U897">
            <v>12.497092453157055</v>
          </cell>
          <cell r="V897">
            <v>13.02254058087575</v>
          </cell>
          <cell r="W897">
            <v>13.253263906080818</v>
          </cell>
          <cell r="X897">
            <v>11.695944502989986</v>
          </cell>
          <cell r="Y897">
            <v>11.819747047953637</v>
          </cell>
          <cell r="Z897">
            <v>11.75549301651054</v>
          </cell>
          <cell r="AA897">
            <v>10.730723960316418</v>
          </cell>
        </row>
        <row r="898">
          <cell r="B898">
            <v>21.323674013997994</v>
          </cell>
          <cell r="C898">
            <v>20.612115205529527</v>
          </cell>
          <cell r="D898">
            <v>19.996974731140565</v>
          </cell>
          <cell r="E898">
            <v>19.505500151122174</v>
          </cell>
          <cell r="F898">
            <v>20.924066946729916</v>
          </cell>
          <cell r="G898">
            <v>13.106477808818548</v>
          </cell>
          <cell r="H898">
            <v>15.379386087774982</v>
          </cell>
          <cell r="I898">
            <v>22.963892153363226</v>
          </cell>
          <cell r="J898">
            <v>15.486550992331205</v>
          </cell>
          <cell r="K898">
            <v>20.485540842320997</v>
          </cell>
          <cell r="L898">
            <v>9.8468847667734352</v>
          </cell>
          <cell r="M898">
            <v>20.201497535834964</v>
          </cell>
          <cell r="N898">
            <v>20.360050267876222</v>
          </cell>
          <cell r="O898">
            <v>20.02380422220628</v>
          </cell>
          <cell r="P898">
            <v>19.285381401411868</v>
          </cell>
          <cell r="Q898">
            <v>24.523987013305575</v>
          </cell>
          <cell r="R898">
            <v>12.589692002111557</v>
          </cell>
          <cell r="S898">
            <v>12.405626574244465</v>
          </cell>
          <cell r="T898">
            <v>11.903537087454128</v>
          </cell>
          <cell r="U898">
            <v>12.508940682037633</v>
          </cell>
          <cell r="V898">
            <v>13.035335349486974</v>
          </cell>
          <cell r="W898">
            <v>13.253328352802589</v>
          </cell>
          <cell r="X898">
            <v>11.810765572019447</v>
          </cell>
          <cell r="Y898">
            <v>11.919400220312825</v>
          </cell>
          <cell r="Z898">
            <v>11.868089761556559</v>
          </cell>
          <cell r="AA898">
            <v>10.736011063997333</v>
          </cell>
        </row>
        <row r="899">
          <cell r="B899">
            <v>21.295866277788011</v>
          </cell>
          <cell r="C899">
            <v>20.616907709349761</v>
          </cell>
          <cell r="D899">
            <v>19.992956618675922</v>
          </cell>
          <cell r="E899">
            <v>19.509608458414494</v>
          </cell>
          <cell r="F899">
            <v>21.095172848785062</v>
          </cell>
          <cell r="G899">
            <v>13.11536399387122</v>
          </cell>
          <cell r="H899">
            <v>15.377913656546534</v>
          </cell>
          <cell r="I899">
            <v>22.975497929299376</v>
          </cell>
          <cell r="J899">
            <v>15.478078881988903</v>
          </cell>
          <cell r="K899">
            <v>20.505331540019686</v>
          </cell>
          <cell r="L899">
            <v>9.8561467504565101</v>
          </cell>
          <cell r="M899">
            <v>20.214421430178035</v>
          </cell>
          <cell r="N899">
            <v>20.366470706520737</v>
          </cell>
          <cell r="O899">
            <v>20.036923985058625</v>
          </cell>
          <cell r="P899">
            <v>19.295161851025213</v>
          </cell>
          <cell r="Q899">
            <v>24.531103291088655</v>
          </cell>
          <cell r="R899">
            <v>12.596883948935048</v>
          </cell>
          <cell r="S899">
            <v>12.409480844747364</v>
          </cell>
          <cell r="T899">
            <v>11.895378523615042</v>
          </cell>
          <cell r="U899">
            <v>12.504547527109633</v>
          </cell>
          <cell r="V899">
            <v>13.041077807053522</v>
          </cell>
          <cell r="W899">
            <v>13.258125476083299</v>
          </cell>
          <cell r="X899">
            <v>11.827682372865215</v>
          </cell>
          <cell r="Y899">
            <v>11.899143441213941</v>
          </cell>
          <cell r="Z899">
            <v>11.890583243205018</v>
          </cell>
          <cell r="AA899">
            <v>10.752474577420148</v>
          </cell>
        </row>
        <row r="900">
          <cell r="B900">
            <v>21.284553109203646</v>
          </cell>
          <cell r="C900">
            <v>20.625956419287675</v>
          </cell>
          <cell r="D900">
            <v>19.992504844415635</v>
          </cell>
          <cell r="E900">
            <v>19.508226839584317</v>
          </cell>
          <cell r="F900">
            <v>21.229457917682463</v>
          </cell>
          <cell r="G900">
            <v>13.108773810447618</v>
          </cell>
          <cell r="H900">
            <v>15.383520613767182</v>
          </cell>
          <cell r="I900">
            <v>22.945283424530448</v>
          </cell>
          <cell r="J900">
            <v>15.482990269710028</v>
          </cell>
          <cell r="K900">
            <v>20.502110206127373</v>
          </cell>
          <cell r="L900">
            <v>9.8379626119071002</v>
          </cell>
          <cell r="M900">
            <v>20.22046810233698</v>
          </cell>
          <cell r="N900">
            <v>20.359525318142293</v>
          </cell>
          <cell r="O900">
            <v>20.033232995698619</v>
          </cell>
          <cell r="P900">
            <v>19.289543058127553</v>
          </cell>
          <cell r="Q900">
            <v>24.519983138633382</v>
          </cell>
          <cell r="R900">
            <v>12.610166050885169</v>
          </cell>
          <cell r="S900">
            <v>12.420570180575751</v>
          </cell>
          <cell r="T900">
            <v>11.924127289370574</v>
          </cell>
          <cell r="U900">
            <v>12.507391773429253</v>
          </cell>
          <cell r="V900">
            <v>13.059009852896571</v>
          </cell>
          <cell r="W900">
            <v>13.280996569090737</v>
          </cell>
          <cell r="X900">
            <v>11.808022121998848</v>
          </cell>
          <cell r="Y900">
            <v>11.820859252826374</v>
          </cell>
          <cell r="Z900">
            <v>11.857103807118584</v>
          </cell>
          <cell r="AA900">
            <v>10.74774359103918</v>
          </cell>
        </row>
        <row r="901">
          <cell r="B901">
            <v>21.252855573683195</v>
          </cell>
          <cell r="C901">
            <v>20.618974148626009</v>
          </cell>
          <cell r="D901">
            <v>19.983888013963902</v>
          </cell>
          <cell r="E901">
            <v>19.501458121917651</v>
          </cell>
          <cell r="F901">
            <v>21.332351072386324</v>
          </cell>
          <cell r="G901">
            <v>13.074076383166314</v>
          </cell>
          <cell r="H901">
            <v>15.358546143886066</v>
          </cell>
          <cell r="I901">
            <v>22.908611624112808</v>
          </cell>
          <cell r="J901">
            <v>15.454030594093206</v>
          </cell>
          <cell r="K901">
            <v>20.483370076309267</v>
          </cell>
          <cell r="L901">
            <v>9.8393669961286072</v>
          </cell>
          <cell r="M901">
            <v>20.202565635265881</v>
          </cell>
          <cell r="N901">
            <v>20.349753156131484</v>
          </cell>
          <cell r="O901">
            <v>20.020934558694083</v>
          </cell>
          <cell r="P901">
            <v>19.274963794621069</v>
          </cell>
          <cell r="Q901">
            <v>24.49884592888391</v>
          </cell>
          <cell r="R901">
            <v>12.621883835829752</v>
          </cell>
          <cell r="S901">
            <v>12.422093630360589</v>
          </cell>
          <cell r="T901">
            <v>11.92871170725801</v>
          </cell>
          <cell r="U901">
            <v>12.521877513400515</v>
          </cell>
          <cell r="V901">
            <v>13.069727543557626</v>
          </cell>
          <cell r="W901">
            <v>13.284405004078444</v>
          </cell>
          <cell r="X901">
            <v>11.773518959492113</v>
          </cell>
          <cell r="Y901">
            <v>11.786428002025303</v>
          </cell>
          <cell r="Z901">
            <v>11.820413002796119</v>
          </cell>
          <cell r="AA901">
            <v>10.778473254817245</v>
          </cell>
        </row>
        <row r="902">
          <cell r="B902">
            <v>21.232561170879404</v>
          </cell>
          <cell r="C902">
            <v>20.637789126450876</v>
          </cell>
          <cell r="D902">
            <v>19.976741935468084</v>
          </cell>
          <cell r="E902">
            <v>19.504061146933189</v>
          </cell>
          <cell r="F902">
            <v>21.457396352712568</v>
          </cell>
          <cell r="G902">
            <v>13.054786080768016</v>
          </cell>
          <cell r="H902">
            <v>15.337612526490251</v>
          </cell>
          <cell r="I902">
            <v>22.900413769392184</v>
          </cell>
          <cell r="J902">
            <v>15.457577709161558</v>
          </cell>
          <cell r="K902">
            <v>20.494273184073695</v>
          </cell>
          <cell r="L902">
            <v>9.8703020958577401</v>
          </cell>
          <cell r="M902">
            <v>20.20934382037019</v>
          </cell>
          <cell r="N902">
            <v>20.3474812070749</v>
          </cell>
          <cell r="O902">
            <v>20.012880607062794</v>
          </cell>
          <cell r="P902">
            <v>19.2806431111118</v>
          </cell>
          <cell r="Q902">
            <v>24.502372354684244</v>
          </cell>
          <cell r="R902">
            <v>12.633647890252741</v>
          </cell>
          <cell r="S902">
            <v>12.437092117687701</v>
          </cell>
          <cell r="T902">
            <v>11.941113846493243</v>
          </cell>
          <cell r="U902">
            <v>12.534995171827342</v>
          </cell>
          <cell r="V902">
            <v>13.078369841465463</v>
          </cell>
          <cell r="W902">
            <v>13.307650421943537</v>
          </cell>
          <cell r="X902">
            <v>11.764429565970373</v>
          </cell>
          <cell r="Y902">
            <v>11.785401873882726</v>
          </cell>
          <cell r="Z902">
            <v>11.804055255128809</v>
          </cell>
          <cell r="AA902">
            <v>10.809010178412111</v>
          </cell>
        </row>
        <row r="903">
          <cell r="B903">
            <v>21.222526413555059</v>
          </cell>
          <cell r="C903">
            <v>20.645108298524608</v>
          </cell>
          <cell r="D903">
            <v>19.98685681108417</v>
          </cell>
          <cell r="E903">
            <v>19.516743630473719</v>
          </cell>
          <cell r="F903">
            <v>21.503333462651113</v>
          </cell>
          <cell r="G903">
            <v>13.106571194168911</v>
          </cell>
          <cell r="H903">
            <v>15.317234174147352</v>
          </cell>
          <cell r="I903">
            <v>22.876272240839075</v>
          </cell>
          <cell r="J903">
            <v>15.458181933454306</v>
          </cell>
          <cell r="K903">
            <v>20.49648821184671</v>
          </cell>
          <cell r="L903">
            <v>9.8584721837010694</v>
          </cell>
          <cell r="M903">
            <v>20.20762397724495</v>
          </cell>
          <cell r="N903">
            <v>20.339732323174275</v>
          </cell>
          <cell r="O903">
            <v>20.019498129850529</v>
          </cell>
          <cell r="P903">
            <v>19.264121752413839</v>
          </cell>
          <cell r="Q903">
            <v>24.494855190672396</v>
          </cell>
          <cell r="R903">
            <v>12.665443868537558</v>
          </cell>
          <cell r="S903">
            <v>12.466359659644588</v>
          </cell>
          <cell r="T903">
            <v>11.959537758283243</v>
          </cell>
          <cell r="U903">
            <v>12.5572021223769</v>
          </cell>
          <cell r="V903">
            <v>13.098461227730816</v>
          </cell>
          <cell r="W903">
            <v>13.33055842588759</v>
          </cell>
          <cell r="X903">
            <v>11.773020748628131</v>
          </cell>
          <cell r="Y903">
            <v>11.791135897241647</v>
          </cell>
          <cell r="Z903">
            <v>11.827230491517541</v>
          </cell>
          <cell r="AA903">
            <v>10.825916416189246</v>
          </cell>
        </row>
        <row r="904">
          <cell r="B904">
            <v>21.204917499986145</v>
          </cell>
          <cell r="C904">
            <v>20.639739185085439</v>
          </cell>
          <cell r="D904">
            <v>19.979623160416438</v>
          </cell>
          <cell r="E904">
            <v>19.520188123480107</v>
          </cell>
          <cell r="F904">
            <v>21.550010904634096</v>
          </cell>
          <cell r="G904">
            <v>13.087193209777164</v>
          </cell>
          <cell r="H904">
            <v>15.319058861063354</v>
          </cell>
          <cell r="I904">
            <v>22.85149654804977</v>
          </cell>
          <cell r="J904">
            <v>15.440643812349004</v>
          </cell>
          <cell r="K904">
            <v>20.499912752054612</v>
          </cell>
          <cell r="L904">
            <v>9.8689652937551724</v>
          </cell>
          <cell r="M904">
            <v>20.21036886761355</v>
          </cell>
          <cell r="N904">
            <v>20.337604685982956</v>
          </cell>
          <cell r="O904">
            <v>20.010662357629471</v>
          </cell>
          <cell r="P904">
            <v>19.257510843783177</v>
          </cell>
          <cell r="Q904">
            <v>24.49179972555098</v>
          </cell>
          <cell r="R904">
            <v>12.651367224369617</v>
          </cell>
          <cell r="S904">
            <v>12.462253678405736</v>
          </cell>
          <cell r="T904">
            <v>11.959436577841906</v>
          </cell>
          <cell r="U904">
            <v>12.550973993928336</v>
          </cell>
          <cell r="V904">
            <v>13.100481341541144</v>
          </cell>
          <cell r="W904">
            <v>13.312552263895256</v>
          </cell>
          <cell r="X904">
            <v>11.78809235922183</v>
          </cell>
          <cell r="Y904">
            <v>11.81043443282841</v>
          </cell>
          <cell r="Z904">
            <v>11.820995463219811</v>
          </cell>
          <cell r="AA904">
            <v>10.829374290629831</v>
          </cell>
        </row>
        <row r="905">
          <cell r="B905">
            <v>21.185589611052624</v>
          </cell>
          <cell r="C905">
            <v>20.643074140919019</v>
          </cell>
          <cell r="D905">
            <v>19.976697926797137</v>
          </cell>
          <cell r="E905">
            <v>19.508198934076923</v>
          </cell>
          <cell r="F905">
            <v>21.542507408039253</v>
          </cell>
          <cell r="G905">
            <v>13.072900654695557</v>
          </cell>
          <cell r="H905">
            <v>15.302131201086981</v>
          </cell>
          <cell r="I905">
            <v>22.837385887522981</v>
          </cell>
          <cell r="J905">
            <v>15.440035777874515</v>
          </cell>
          <cell r="K905">
            <v>20.481294600293872</v>
          </cell>
          <cell r="L905">
            <v>9.8429619976530631</v>
          </cell>
          <cell r="M905">
            <v>20.205354173471193</v>
          </cell>
          <cell r="N905">
            <v>20.319604715736254</v>
          </cell>
          <cell r="O905">
            <v>20.000337426504302</v>
          </cell>
          <cell r="P905">
            <v>19.258307215365829</v>
          </cell>
          <cell r="Q905">
            <v>24.472175568070803</v>
          </cell>
          <cell r="R905">
            <v>12.677181784435835</v>
          </cell>
          <cell r="S905">
            <v>12.479447277632962</v>
          </cell>
          <cell r="T905">
            <v>11.968146459813299</v>
          </cell>
          <cell r="U905">
            <v>12.557333437973019</v>
          </cell>
          <cell r="V905">
            <v>13.116977624261796</v>
          </cell>
          <cell r="W905">
            <v>13.337521668198667</v>
          </cell>
          <cell r="X905">
            <v>11.802551013712378</v>
          </cell>
          <cell r="Y905">
            <v>11.818711657214227</v>
          </cell>
          <cell r="Z905">
            <v>11.837034101456608</v>
          </cell>
          <cell r="AA905">
            <v>10.834829559311565</v>
          </cell>
        </row>
        <row r="906">
          <cell r="B906">
            <v>21.178805085784969</v>
          </cell>
          <cell r="C906">
            <v>20.655736695137097</v>
          </cell>
          <cell r="D906">
            <v>19.985899301916955</v>
          </cell>
          <cell r="E906">
            <v>19.523451483585063</v>
          </cell>
          <cell r="F906">
            <v>21.530000568889957</v>
          </cell>
          <cell r="G906">
            <v>13.121868987764085</v>
          </cell>
          <cell r="H906">
            <v>15.304148663750846</v>
          </cell>
          <cell r="I906">
            <v>22.811652173992602</v>
          </cell>
          <cell r="J906">
            <v>15.441121392214658</v>
          </cell>
          <cell r="K906">
            <v>20.497382908268857</v>
          </cell>
          <cell r="L906">
            <v>9.8620332954976693</v>
          </cell>
          <cell r="M906">
            <v>20.216646283045829</v>
          </cell>
          <cell r="N906">
            <v>20.321611764850104</v>
          </cell>
          <cell r="O906">
            <v>20.002571851799733</v>
          </cell>
          <cell r="P906">
            <v>19.257052569342196</v>
          </cell>
          <cell r="Q906">
            <v>24.488099535498115</v>
          </cell>
          <cell r="R906">
            <v>12.689083340748391</v>
          </cell>
          <cell r="S906">
            <v>12.478563766328962</v>
          </cell>
          <cell r="T906">
            <v>11.979272772030797</v>
          </cell>
          <cell r="U906">
            <v>12.569645719703024</v>
          </cell>
          <cell r="V906">
            <v>13.122693202363445</v>
          </cell>
          <cell r="W906">
            <v>13.357133407551983</v>
          </cell>
          <cell r="X906">
            <v>11.821812754998218</v>
          </cell>
          <cell r="Y906">
            <v>11.844793550109365</v>
          </cell>
          <cell r="Z906">
            <v>11.858795552221617</v>
          </cell>
          <cell r="AA906">
            <v>10.854111198664082</v>
          </cell>
        </row>
        <row r="907">
          <cell r="B907">
            <v>21.152887945171926</v>
          </cell>
          <cell r="C907">
            <v>20.665212075650061</v>
          </cell>
          <cell r="D907">
            <v>19.974041206176143</v>
          </cell>
          <cell r="E907">
            <v>19.521801544233593</v>
          </cell>
          <cell r="F907">
            <v>21.495455831820422</v>
          </cell>
          <cell r="G907">
            <v>13.052748751495175</v>
          </cell>
          <cell r="H907">
            <v>15.28104273845393</v>
          </cell>
          <cell r="I907">
            <v>22.812086908300362</v>
          </cell>
          <cell r="J907">
            <v>15.431998530633965</v>
          </cell>
          <cell r="K907">
            <v>20.491353974786094</v>
          </cell>
          <cell r="L907">
            <v>9.8689521003719154</v>
          </cell>
          <cell r="M907">
            <v>20.22312109414036</v>
          </cell>
          <cell r="N907">
            <v>20.325299160999609</v>
          </cell>
          <cell r="O907">
            <v>20.011575466407564</v>
          </cell>
          <cell r="P907">
            <v>19.263833480133851</v>
          </cell>
          <cell r="Q907">
            <v>24.470911672968732</v>
          </cell>
          <cell r="R907">
            <v>12.676889728468675</v>
          </cell>
          <cell r="S907">
            <v>12.486223754627447</v>
          </cell>
          <cell r="T907">
            <v>11.980336542084729</v>
          </cell>
          <cell r="U907">
            <v>12.563405310859043</v>
          </cell>
          <cell r="V907">
            <v>13.123993666286896</v>
          </cell>
          <cell r="W907">
            <v>13.356548598642389</v>
          </cell>
          <cell r="X907">
            <v>11.825965511665249</v>
          </cell>
          <cell r="Y907">
            <v>11.854615032658973</v>
          </cell>
          <cell r="Z907">
            <v>11.869768544298063</v>
          </cell>
          <cell r="AA907">
            <v>10.847589304541275</v>
          </cell>
        </row>
        <row r="908">
          <cell r="B908">
            <v>21.136707511965405</v>
          </cell>
          <cell r="C908">
            <v>20.659192074230223</v>
          </cell>
          <cell r="D908">
            <v>19.971260360555267</v>
          </cell>
          <cell r="E908">
            <v>19.514603424957997</v>
          </cell>
          <cell r="F908">
            <v>21.414900128303515</v>
          </cell>
          <cell r="G908">
            <v>13.091664656058443</v>
          </cell>
          <cell r="H908">
            <v>15.29736732860075</v>
          </cell>
          <cell r="I908">
            <v>22.797888562065083</v>
          </cell>
          <cell r="J908">
            <v>15.427102757281078</v>
          </cell>
          <cell r="K908">
            <v>20.497132094887366</v>
          </cell>
          <cell r="L908">
            <v>9.8766173817821716</v>
          </cell>
          <cell r="M908">
            <v>20.216394255841578</v>
          </cell>
          <cell r="N908">
            <v>20.310226475732538</v>
          </cell>
          <cell r="O908">
            <v>20.008338688278819</v>
          </cell>
          <cell r="P908">
            <v>19.255389843587729</v>
          </cell>
          <cell r="Q908">
            <v>24.472307147080166</v>
          </cell>
          <cell r="R908">
            <v>12.679766508125473</v>
          </cell>
          <cell r="S908">
            <v>12.487435935298855</v>
          </cell>
          <cell r="T908">
            <v>11.981548279601276</v>
          </cell>
          <cell r="U908">
            <v>12.557312894753366</v>
          </cell>
          <cell r="V908">
            <v>13.123792355226799</v>
          </cell>
          <cell r="W908">
            <v>13.362707833058847</v>
          </cell>
          <cell r="X908">
            <v>11.835482484821641</v>
          </cell>
          <cell r="Y908">
            <v>11.866713940456812</v>
          </cell>
          <cell r="Z908">
            <v>11.883955939206803</v>
          </cell>
          <cell r="AA908">
            <v>10.862574371974686</v>
          </cell>
        </row>
        <row r="909">
          <cell r="B909">
            <v>21.123710678340888</v>
          </cell>
          <cell r="C909">
            <v>20.655435920195419</v>
          </cell>
          <cell r="D909">
            <v>19.961464835158068</v>
          </cell>
          <cell r="E909">
            <v>19.511533923551131</v>
          </cell>
          <cell r="F909">
            <v>21.355228359977623</v>
          </cell>
          <cell r="G909">
            <v>13.100339879611832</v>
          </cell>
          <cell r="H909">
            <v>15.280763860361542</v>
          </cell>
          <cell r="I909">
            <v>22.777452348929639</v>
          </cell>
          <cell r="J909">
            <v>15.41375416386431</v>
          </cell>
          <cell r="K909">
            <v>20.502626391956049</v>
          </cell>
          <cell r="L909">
            <v>9.8693839942183264</v>
          </cell>
          <cell r="M909">
            <v>20.215880799234267</v>
          </cell>
          <cell r="N909">
            <v>20.307393835207705</v>
          </cell>
          <cell r="O909">
            <v>19.998567817308196</v>
          </cell>
          <cell r="P909">
            <v>19.248065718770551</v>
          </cell>
          <cell r="Q909">
            <v>24.46808275168253</v>
          </cell>
          <cell r="R909">
            <v>12.682766863218328</v>
          </cell>
          <cell r="S909">
            <v>12.503375632729748</v>
          </cell>
          <cell r="T909">
            <v>11.993714642840027</v>
          </cell>
          <cell r="U909">
            <v>12.56736732578676</v>
          </cell>
          <cell r="V909">
            <v>13.142098078823508</v>
          </cell>
          <cell r="W909">
            <v>13.379590301364583</v>
          </cell>
          <cell r="X909">
            <v>11.85128627753642</v>
          </cell>
          <cell r="Y909">
            <v>11.883193797448792</v>
          </cell>
          <cell r="Z909">
            <v>11.90675728943817</v>
          </cell>
          <cell r="AA909">
            <v>10.847782383339315</v>
          </cell>
        </row>
        <row r="910">
          <cell r="B910">
            <v>21.104434179361888</v>
          </cell>
          <cell r="C910">
            <v>20.667861215573222</v>
          </cell>
          <cell r="D910">
            <v>19.957666180639954</v>
          </cell>
          <cell r="E910">
            <v>19.517256106320467</v>
          </cell>
          <cell r="F910">
            <v>21.280546435633514</v>
          </cell>
          <cell r="G910">
            <v>13.087282664497476</v>
          </cell>
          <cell r="H910">
            <v>15.241971733840591</v>
          </cell>
          <cell r="I910">
            <v>22.759957386164775</v>
          </cell>
          <cell r="J910">
            <v>15.40340175145362</v>
          </cell>
          <cell r="K910">
            <v>20.48891357210632</v>
          </cell>
          <cell r="L910">
            <v>9.8827028889488098</v>
          </cell>
          <cell r="M910">
            <v>20.21161737799628</v>
          </cell>
          <cell r="N910">
            <v>20.299885660286215</v>
          </cell>
          <cell r="O910">
            <v>20.002648774731639</v>
          </cell>
          <cell r="P910">
            <v>19.253610750971767</v>
          </cell>
          <cell r="Q910">
            <v>24.475651467908584</v>
          </cell>
          <cell r="R910">
            <v>12.690387544763565</v>
          </cell>
          <cell r="S910">
            <v>12.504359172367783</v>
          </cell>
          <cell r="T910">
            <v>11.991872187037728</v>
          </cell>
          <cell r="U910">
            <v>12.570943286315156</v>
          </cell>
          <cell r="V910">
            <v>13.136954257764918</v>
          </cell>
          <cell r="W910">
            <v>13.385520626976202</v>
          </cell>
          <cell r="X910">
            <v>11.872898822306835</v>
          </cell>
          <cell r="Y910">
            <v>11.899793156227899</v>
          </cell>
          <cell r="Z910">
            <v>11.924252535664955</v>
          </cell>
          <cell r="AA910">
            <v>10.877487107632694</v>
          </cell>
        </row>
        <row r="911">
          <cell r="B911">
            <v>21.104081193234538</v>
          </cell>
          <cell r="C911">
            <v>20.671909437482494</v>
          </cell>
          <cell r="D911">
            <v>19.958472208739259</v>
          </cell>
          <cell r="E911">
            <v>19.512487353161742</v>
          </cell>
          <cell r="F911">
            <v>21.21802175703737</v>
          </cell>
          <cell r="G911">
            <v>13.002018456566184</v>
          </cell>
          <cell r="H911">
            <v>15.250010112706409</v>
          </cell>
          <cell r="I911">
            <v>22.767396573710851</v>
          </cell>
          <cell r="J911">
            <v>15.403745531222249</v>
          </cell>
          <cell r="K911">
            <v>20.504498156317116</v>
          </cell>
          <cell r="L911">
            <v>9.8897591652842447</v>
          </cell>
          <cell r="M911">
            <v>20.211495155594381</v>
          </cell>
          <cell r="N911">
            <v>20.296284185173935</v>
          </cell>
          <cell r="O911">
            <v>20.010396801476702</v>
          </cell>
          <cell r="P911">
            <v>19.247386131943909</v>
          </cell>
          <cell r="Q911">
            <v>24.481328042820213</v>
          </cell>
          <cell r="R911">
            <v>12.705624122673759</v>
          </cell>
          <cell r="S911">
            <v>12.516450518693915</v>
          </cell>
          <cell r="T911">
            <v>12.007020317948905</v>
          </cell>
          <cell r="U911">
            <v>12.562538440752247</v>
          </cell>
          <cell r="V911">
            <v>13.149524004867269</v>
          </cell>
          <cell r="W911">
            <v>13.409154136028727</v>
          </cell>
          <cell r="X911">
            <v>11.890992104515243</v>
          </cell>
          <cell r="Y911">
            <v>11.915482892433262</v>
          </cell>
          <cell r="Z911">
            <v>11.94272749437366</v>
          </cell>
          <cell r="AA911">
            <v>10.880176208156321</v>
          </cell>
        </row>
        <row r="912">
          <cell r="B912">
            <v>21.084510857131303</v>
          </cell>
          <cell r="C912">
            <v>20.676395460895382</v>
          </cell>
          <cell r="D912">
            <v>19.968534878570257</v>
          </cell>
          <cell r="E912">
            <v>19.52558158038703</v>
          </cell>
          <cell r="F912">
            <v>21.149705409630037</v>
          </cell>
          <cell r="G912">
            <v>13.077575294143042</v>
          </cell>
          <cell r="H912">
            <v>15.254525103970312</v>
          </cell>
          <cell r="I912">
            <v>22.756941817847014</v>
          </cell>
          <cell r="J912">
            <v>15.399863741820408</v>
          </cell>
          <cell r="K912">
            <v>20.513358830999259</v>
          </cell>
          <cell r="L912">
            <v>9.8673410555367855</v>
          </cell>
          <cell r="M912">
            <v>20.222023567812457</v>
          </cell>
          <cell r="N912">
            <v>20.303559022346526</v>
          </cell>
          <cell r="O912">
            <v>20.016961893614557</v>
          </cell>
          <cell r="P912">
            <v>19.271405798774445</v>
          </cell>
          <cell r="Q912">
            <v>24.479788664387062</v>
          </cell>
          <cell r="R912">
            <v>12.69778350266067</v>
          </cell>
          <cell r="S912">
            <v>12.521372231517262</v>
          </cell>
          <cell r="T912">
            <v>12.002286276627679</v>
          </cell>
          <cell r="U912">
            <v>12.578537240938223</v>
          </cell>
          <cell r="V912">
            <v>13.153034481889458</v>
          </cell>
          <cell r="W912">
            <v>13.415960171831397</v>
          </cell>
          <cell r="X912">
            <v>11.904240599548388</v>
          </cell>
          <cell r="Y912">
            <v>11.928703435598218</v>
          </cell>
          <cell r="Z912">
            <v>11.946476271639533</v>
          </cell>
          <cell r="AA912">
            <v>10.859506075236988</v>
          </cell>
        </row>
        <row r="913">
          <cell r="B913">
            <v>21.083402379247396</v>
          </cell>
          <cell r="C913">
            <v>20.665554339292239</v>
          </cell>
          <cell r="D913">
            <v>19.962085211583794</v>
          </cell>
          <cell r="E913">
            <v>19.51308429781373</v>
          </cell>
          <cell r="F913">
            <v>21.084107160272236</v>
          </cell>
          <cell r="G913">
            <v>13.097904689373387</v>
          </cell>
          <cell r="H913">
            <v>15.251541942914404</v>
          </cell>
          <cell r="I913">
            <v>22.739119787039812</v>
          </cell>
          <cell r="J913">
            <v>15.410411464029014</v>
          </cell>
          <cell r="K913">
            <v>20.505553566557293</v>
          </cell>
          <cell r="L913">
            <v>9.8388983878059246</v>
          </cell>
          <cell r="M913">
            <v>20.217661725471913</v>
          </cell>
          <cell r="N913">
            <v>20.299663649390503</v>
          </cell>
          <cell r="O913">
            <v>20.02187032431819</v>
          </cell>
          <cell r="P913">
            <v>19.26324153124725</v>
          </cell>
          <cell r="Q913">
            <v>24.48633100200643</v>
          </cell>
          <cell r="R913">
            <v>12.691406012135065</v>
          </cell>
          <cell r="S913">
            <v>12.519740608926362</v>
          </cell>
          <cell r="T913">
            <v>12.005364510410441</v>
          </cell>
          <cell r="U913">
            <v>12.568893240066357</v>
          </cell>
          <cell r="V913">
            <v>13.157293953996687</v>
          </cell>
          <cell r="W913">
            <v>13.415506281414897</v>
          </cell>
          <cell r="X913">
            <v>11.917293915516384</v>
          </cell>
          <cell r="Y913">
            <v>11.944094355515691</v>
          </cell>
          <cell r="Z913">
            <v>11.961823294431863</v>
          </cell>
          <cell r="AA913">
            <v>10.821552806456355</v>
          </cell>
        </row>
        <row r="914">
          <cell r="B914">
            <v>21.071811867245092</v>
          </cell>
          <cell r="C914">
            <v>20.679194555395021</v>
          </cell>
          <cell r="D914">
            <v>19.964144877669852</v>
          </cell>
          <cell r="E914">
            <v>19.534196208728972</v>
          </cell>
          <cell r="F914">
            <v>21.031555316073323</v>
          </cell>
          <cell r="G914">
            <v>13.01910555897117</v>
          </cell>
          <cell r="H914">
            <v>15.300010508227734</v>
          </cell>
          <cell r="I914">
            <v>22.731531039685084</v>
          </cell>
          <cell r="J914">
            <v>15.411315760815148</v>
          </cell>
          <cell r="K914">
            <v>20.512453900292041</v>
          </cell>
          <cell r="L914">
            <v>9.8278544356918545</v>
          </cell>
          <cell r="M914">
            <v>20.227148513381767</v>
          </cell>
          <cell r="N914">
            <v>20.305433650651086</v>
          </cell>
          <cell r="O914">
            <v>20.029942618061654</v>
          </cell>
          <cell r="P914">
            <v>19.272128968145473</v>
          </cell>
          <cell r="Q914">
            <v>24.477720138963736</v>
          </cell>
          <cell r="R914">
            <v>12.689071072960173</v>
          </cell>
          <cell r="S914">
            <v>12.514827455042335</v>
          </cell>
          <cell r="T914">
            <v>12.005162371257203</v>
          </cell>
          <cell r="U914">
            <v>12.56869094856085</v>
          </cell>
          <cell r="V914">
            <v>13.155441862918934</v>
          </cell>
          <cell r="W914">
            <v>13.429907526135606</v>
          </cell>
          <cell r="X914">
            <v>11.933918212429992</v>
          </cell>
          <cell r="Y914">
            <v>11.961866017881336</v>
          </cell>
          <cell r="Z914">
            <v>11.986854942564733</v>
          </cell>
          <cell r="AA914">
            <v>10.817077178087203</v>
          </cell>
        </row>
        <row r="915">
          <cell r="B915">
            <v>21.068649652522986</v>
          </cell>
          <cell r="C915">
            <v>20.671856186005819</v>
          </cell>
          <cell r="D915">
            <v>19.946351712884361</v>
          </cell>
          <cell r="E915">
            <v>19.523817582456935</v>
          </cell>
          <cell r="F915">
            <v>20.958594685321437</v>
          </cell>
          <cell r="G915">
            <v>13.070596356775161</v>
          </cell>
          <cell r="H915">
            <v>15.288428670456717</v>
          </cell>
          <cell r="I915">
            <v>22.738249369637288</v>
          </cell>
          <cell r="J915">
            <v>15.388292173077227</v>
          </cell>
          <cell r="K915">
            <v>20.507216698913368</v>
          </cell>
          <cell r="L915">
            <v>9.830087208727015</v>
          </cell>
          <cell r="M915">
            <v>20.230937285059159</v>
          </cell>
          <cell r="N915">
            <v>20.284632928256951</v>
          </cell>
          <cell r="O915">
            <v>20.023074073948699</v>
          </cell>
          <cell r="P915">
            <v>19.264696513022457</v>
          </cell>
          <cell r="Q915">
            <v>24.45715158416057</v>
          </cell>
          <cell r="R915">
            <v>12.6906798489066</v>
          </cell>
          <cell r="S915">
            <v>12.531502213379957</v>
          </cell>
          <cell r="T915">
            <v>12.018770233528295</v>
          </cell>
          <cell r="U915">
            <v>12.574768695022616</v>
          </cell>
          <cell r="V915">
            <v>13.162699021138319</v>
          </cell>
          <cell r="W915">
            <v>13.438102331152921</v>
          </cell>
          <cell r="X915">
            <v>11.954488134622176</v>
          </cell>
          <cell r="Y915">
            <v>11.976243497723477</v>
          </cell>
          <cell r="Z915">
            <v>12.004492638727948</v>
          </cell>
          <cell r="AA915">
            <v>10.839336256660506</v>
          </cell>
        </row>
        <row r="916">
          <cell r="B916">
            <v>21.056856913898372</v>
          </cell>
          <cell r="C916">
            <v>20.693634089428752</v>
          </cell>
          <cell r="D916">
            <v>19.956098939931419</v>
          </cell>
          <cell r="E916">
            <v>19.524282868157041</v>
          </cell>
          <cell r="F916">
            <v>20.909053742242939</v>
          </cell>
          <cell r="G916">
            <v>13.088048229226548</v>
          </cell>
          <cell r="H916">
            <v>15.26674541770022</v>
          </cell>
          <cell r="I916">
            <v>22.726794973149261</v>
          </cell>
          <cell r="J916">
            <v>15.391326150095614</v>
          </cell>
          <cell r="K916">
            <v>20.513453459117574</v>
          </cell>
          <cell r="L916">
            <v>9.837031615781191</v>
          </cell>
          <cell r="M916">
            <v>20.229777515684294</v>
          </cell>
          <cell r="N916">
            <v>20.287417113044672</v>
          </cell>
          <cell r="O916">
            <v>20.016825262492297</v>
          </cell>
          <cell r="P916">
            <v>19.263758577811348</v>
          </cell>
          <cell r="Q916">
            <v>24.43813121019982</v>
          </cell>
          <cell r="R916">
            <v>12.700425227248434</v>
          </cell>
          <cell r="S916">
            <v>12.534598834714417</v>
          </cell>
          <cell r="T916">
            <v>12.019746662485396</v>
          </cell>
          <cell r="U916">
            <v>12.583993134464436</v>
          </cell>
          <cell r="V916">
            <v>13.186772140904626</v>
          </cell>
          <cell r="W916">
            <v>13.458156693356484</v>
          </cell>
          <cell r="X916">
            <v>11.974667167266851</v>
          </cell>
          <cell r="Y916">
            <v>11.992596267285371</v>
          </cell>
          <cell r="Z916">
            <v>12.027165181617665</v>
          </cell>
          <cell r="AA916">
            <v>10.854321846010221</v>
          </cell>
        </row>
        <row r="917">
          <cell r="B917">
            <v>21.045114902048162</v>
          </cell>
          <cell r="C917">
            <v>20.683724047458785</v>
          </cell>
          <cell r="D917">
            <v>19.949188976204166</v>
          </cell>
          <cell r="E917">
            <v>19.541525838477291</v>
          </cell>
          <cell r="F917">
            <v>20.854257736689611</v>
          </cell>
          <cell r="G917">
            <v>13.033622668914731</v>
          </cell>
          <cell r="H917">
            <v>15.25956932262164</v>
          </cell>
          <cell r="I917">
            <v>22.714932628553772</v>
          </cell>
          <cell r="J917">
            <v>15.386478299343135</v>
          </cell>
          <cell r="K917">
            <v>20.527362792177627</v>
          </cell>
          <cell r="L917">
            <v>9.821281988746259</v>
          </cell>
          <cell r="M917">
            <v>20.220777982973452</v>
          </cell>
          <cell r="N917">
            <v>20.274710954837538</v>
          </cell>
          <cell r="O917">
            <v>20.016182593034795</v>
          </cell>
          <cell r="P917">
            <v>19.258648702417911</v>
          </cell>
          <cell r="Q917">
            <v>24.434471536178538</v>
          </cell>
          <cell r="R917">
            <v>12.703771083031347</v>
          </cell>
          <cell r="S917">
            <v>12.54051718574738</v>
          </cell>
          <cell r="T917">
            <v>12.025427509969388</v>
          </cell>
          <cell r="U917">
            <v>12.592741447088013</v>
          </cell>
          <cell r="V917">
            <v>13.179260738360453</v>
          </cell>
          <cell r="W917">
            <v>13.473966281775629</v>
          </cell>
          <cell r="X917">
            <v>11.988916189496024</v>
          </cell>
          <cell r="Y917">
            <v>12.01059911355418</v>
          </cell>
          <cell r="Z917">
            <v>12.043465436754436</v>
          </cell>
          <cell r="AA917">
            <v>10.833468330270366</v>
          </cell>
        </row>
        <row r="918">
          <cell r="B918">
            <v>21.03418302184291</v>
          </cell>
          <cell r="C918">
            <v>20.683197659792253</v>
          </cell>
          <cell r="D918">
            <v>19.951910567196407</v>
          </cell>
          <cell r="E918">
            <v>19.531240986766623</v>
          </cell>
          <cell r="F918">
            <v>20.801185026108385</v>
          </cell>
          <cell r="G918">
            <v>12.998887148184167</v>
          </cell>
          <cell r="H918">
            <v>15.273728990720597</v>
          </cell>
          <cell r="I918">
            <v>22.695624697106002</v>
          </cell>
          <cell r="J918">
            <v>15.378014701691994</v>
          </cell>
          <cell r="K918">
            <v>20.510439656759733</v>
          </cell>
          <cell r="L918">
            <v>9.8322311918922107</v>
          </cell>
          <cell r="M918">
            <v>20.22489241474274</v>
          </cell>
          <cell r="N918">
            <v>20.273256030362713</v>
          </cell>
          <cell r="O918">
            <v>20.018897160819972</v>
          </cell>
          <cell r="P918">
            <v>19.263277859079892</v>
          </cell>
          <cell r="Q918">
            <v>24.44925427155103</v>
          </cell>
          <cell r="R918">
            <v>12.697932750573646</v>
          </cell>
          <cell r="S918">
            <v>12.54342582531954</v>
          </cell>
          <cell r="T918">
            <v>12.020094238489159</v>
          </cell>
          <cell r="U918">
            <v>12.584812239006224</v>
          </cell>
          <cell r="V918">
            <v>13.180285686023822</v>
          </cell>
          <cell r="W918">
            <v>13.471693361441368</v>
          </cell>
          <cell r="X918">
            <v>12.005587084368679</v>
          </cell>
          <cell r="Y918">
            <v>12.015884187303072</v>
          </cell>
          <cell r="Z918">
            <v>12.059817461630429</v>
          </cell>
          <cell r="AA918">
            <v>10.841619981950254</v>
          </cell>
        </row>
        <row r="919">
          <cell r="B919">
            <v>21.020344510751951</v>
          </cell>
          <cell r="C919">
            <v>20.681613126039199</v>
          </cell>
          <cell r="D919">
            <v>19.938023944718928</v>
          </cell>
          <cell r="E919">
            <v>19.52686431000814</v>
          </cell>
          <cell r="F919">
            <v>20.760884302438416</v>
          </cell>
          <cell r="G919">
            <v>12.975573442724814</v>
          </cell>
          <cell r="H919">
            <v>15.260475967337561</v>
          </cell>
          <cell r="I919">
            <v>22.707804604213795</v>
          </cell>
          <cell r="J919">
            <v>15.372451993293373</v>
          </cell>
          <cell r="K919">
            <v>20.515788931467469</v>
          </cell>
          <cell r="L919">
            <v>9.79156306251096</v>
          </cell>
          <cell r="M919">
            <v>20.225625919798198</v>
          </cell>
          <cell r="N919">
            <v>20.275148989968297</v>
          </cell>
          <cell r="O919">
            <v>20.016388214744023</v>
          </cell>
          <cell r="P919">
            <v>19.257683897281286</v>
          </cell>
          <cell r="Q919">
            <v>24.430734101757366</v>
          </cell>
          <cell r="R919">
            <v>12.704678315444269</v>
          </cell>
          <cell r="S919">
            <v>12.552018367917999</v>
          </cell>
          <cell r="T919">
            <v>12.022326711735751</v>
          </cell>
          <cell r="U919">
            <v>12.58469006048643</v>
          </cell>
          <cell r="V919">
            <v>13.180870494714457</v>
          </cell>
          <cell r="W919">
            <v>13.485230882119334</v>
          </cell>
          <cell r="X919">
            <v>12.018260392403196</v>
          </cell>
          <cell r="Y919">
            <v>12.039408646216426</v>
          </cell>
          <cell r="Z919">
            <v>12.064882525434529</v>
          </cell>
          <cell r="AA919">
            <v>10.814679470168128</v>
          </cell>
        </row>
        <row r="920">
          <cell r="B920">
            <v>21.025498820576079</v>
          </cell>
          <cell r="C920">
            <v>20.684691523599561</v>
          </cell>
          <cell r="D920">
            <v>19.93878691383258</v>
          </cell>
          <cell r="E920">
            <v>19.541102122875401</v>
          </cell>
          <cell r="F920">
            <v>20.737668419712449</v>
          </cell>
          <cell r="G920">
            <v>12.979179496070108</v>
          </cell>
          <cell r="H920">
            <v>15.281760935401984</v>
          </cell>
          <cell r="I920">
            <v>22.674647983300719</v>
          </cell>
          <cell r="J920">
            <v>15.380685992156447</v>
          </cell>
          <cell r="K920">
            <v>20.527172495339649</v>
          </cell>
          <cell r="L920">
            <v>9.7700799764587938</v>
          </cell>
          <cell r="M920">
            <v>20.23799313002894</v>
          </cell>
          <cell r="N920">
            <v>20.270808345700921</v>
          </cell>
          <cell r="O920">
            <v>20.019000896622028</v>
          </cell>
          <cell r="P920">
            <v>19.262444425270751</v>
          </cell>
          <cell r="Q920">
            <v>24.43729600900593</v>
          </cell>
          <cell r="R920">
            <v>12.694273204683046</v>
          </cell>
          <cell r="S920">
            <v>12.54850123006746</v>
          </cell>
          <cell r="T920">
            <v>12.011982368612633</v>
          </cell>
          <cell r="U920">
            <v>12.58611968237396</v>
          </cell>
          <cell r="V920">
            <v>13.171930837959648</v>
          </cell>
          <cell r="W920">
            <v>13.486659739629172</v>
          </cell>
          <cell r="X920">
            <v>12.026569934295873</v>
          </cell>
          <cell r="Y920">
            <v>12.037532804160417</v>
          </cell>
          <cell r="Z920">
            <v>12.08045997389633</v>
          </cell>
          <cell r="AA920">
            <v>10.771974083396847</v>
          </cell>
        </row>
        <row r="921">
          <cell r="B921">
            <v>21.005585407426665</v>
          </cell>
          <cell r="C921">
            <v>20.687678680954768</v>
          </cell>
          <cell r="D921">
            <v>19.936673691940353</v>
          </cell>
          <cell r="E921">
            <v>19.525047990408712</v>
          </cell>
          <cell r="F921">
            <v>20.686926255576061</v>
          </cell>
          <cell r="G921">
            <v>12.976088051617104</v>
          </cell>
          <cell r="H921">
            <v>15.252823683362299</v>
          </cell>
          <cell r="I921">
            <v>22.69066244504959</v>
          </cell>
          <cell r="J921">
            <v>15.363627332865994</v>
          </cell>
          <cell r="K921">
            <v>20.513290272470098</v>
          </cell>
          <cell r="L921">
            <v>9.7465857236314175</v>
          </cell>
          <cell r="M921">
            <v>20.235879787300718</v>
          </cell>
          <cell r="N921">
            <v>20.262432804201481</v>
          </cell>
          <cell r="O921">
            <v>20.017587576178347</v>
          </cell>
          <cell r="P921">
            <v>19.254910689356066</v>
          </cell>
          <cell r="Q921">
            <v>24.421033322321474</v>
          </cell>
          <cell r="R921">
            <v>12.702378464803703</v>
          </cell>
          <cell r="S921">
            <v>12.553970760858741</v>
          </cell>
          <cell r="T921">
            <v>12.033696570622832</v>
          </cell>
          <cell r="U921">
            <v>12.589706528491732</v>
          </cell>
          <cell r="V921">
            <v>13.18093869701009</v>
          </cell>
          <cell r="W921">
            <v>13.502726260143138</v>
          </cell>
          <cell r="X921">
            <v>12.040602947118318</v>
          </cell>
          <cell r="Y921">
            <v>12.056975127339728</v>
          </cell>
          <cell r="Z921">
            <v>12.08734988617644</v>
          </cell>
          <cell r="AA921">
            <v>10.750902041714147</v>
          </cell>
        </row>
        <row r="922">
          <cell r="B922">
            <v>20.990723117020227</v>
          </cell>
          <cell r="C922">
            <v>20.68043602676272</v>
          </cell>
          <cell r="D922">
            <v>19.924777129891485</v>
          </cell>
          <cell r="E922">
            <v>19.516623572395556</v>
          </cell>
          <cell r="F922">
            <v>20.650668362252929</v>
          </cell>
          <cell r="G922">
            <v>12.961873111472856</v>
          </cell>
          <cell r="H922">
            <v>15.239005068429385</v>
          </cell>
          <cell r="I922">
            <v>22.672043110897036</v>
          </cell>
          <cell r="J922">
            <v>15.362166002962548</v>
          </cell>
          <cell r="K922">
            <v>20.507455467155342</v>
          </cell>
          <cell r="L922">
            <v>9.7620890726371154</v>
          </cell>
          <cell r="M922">
            <v>20.233962207210126</v>
          </cell>
          <cell r="N922">
            <v>20.256804532872071</v>
          </cell>
          <cell r="O922">
            <v>20.030025639676605</v>
          </cell>
          <cell r="P922">
            <v>19.259542139099679</v>
          </cell>
          <cell r="Q922">
            <v>24.427467729253568</v>
          </cell>
          <cell r="R922">
            <v>12.686112520342236</v>
          </cell>
          <cell r="S922">
            <v>12.554988735948552</v>
          </cell>
          <cell r="T922">
            <v>12.013994221467975</v>
          </cell>
          <cell r="U922">
            <v>12.583655980705016</v>
          </cell>
          <cell r="V922">
            <v>13.188555926370039</v>
          </cell>
          <cell r="W922">
            <v>13.495737103832322</v>
          </cell>
          <cell r="X922">
            <v>12.06010887492546</v>
          </cell>
          <cell r="Y922">
            <v>12.066509413933533</v>
          </cell>
          <cell r="Z922">
            <v>12.102043610216409</v>
          </cell>
          <cell r="AA922">
            <v>10.774239444633805</v>
          </cell>
        </row>
        <row r="923">
          <cell r="B923">
            <v>20.987810709567782</v>
          </cell>
          <cell r="C923">
            <v>20.666629763798838</v>
          </cell>
          <cell r="D923">
            <v>19.932065922916014</v>
          </cell>
          <cell r="E923">
            <v>19.511607156465569</v>
          </cell>
          <cell r="F923">
            <v>20.610872778313098</v>
          </cell>
          <cell r="G923">
            <v>12.8796371938639</v>
          </cell>
          <cell r="H923">
            <v>15.215081914873881</v>
          </cell>
          <cell r="I923">
            <v>22.672594716159502</v>
          </cell>
          <cell r="J923">
            <v>15.345459825358345</v>
          </cell>
          <cell r="K923">
            <v>20.512399872708265</v>
          </cell>
          <cell r="L923">
            <v>9.7597918648487436</v>
          </cell>
          <cell r="M923">
            <v>20.237770062675285</v>
          </cell>
          <cell r="N923">
            <v>20.249707744277032</v>
          </cell>
          <cell r="O923">
            <v>20.007668108158061</v>
          </cell>
          <cell r="P923">
            <v>19.257056563610323</v>
          </cell>
          <cell r="Q923">
            <v>24.413643624410749</v>
          </cell>
          <cell r="R923">
            <v>12.698528316668975</v>
          </cell>
          <cell r="S923">
            <v>12.568512930212098</v>
          </cell>
          <cell r="T923">
            <v>12.043289562590882</v>
          </cell>
          <cell r="U923">
            <v>12.594594365582488</v>
          </cell>
          <cell r="V923">
            <v>13.189833609657855</v>
          </cell>
          <cell r="W923">
            <v>13.517502079224812</v>
          </cell>
          <cell r="X923">
            <v>12.078689831607752</v>
          </cell>
          <cell r="Y923">
            <v>12.07961370982267</v>
          </cell>
          <cell r="Z923">
            <v>12.115110010206076</v>
          </cell>
          <cell r="AA923">
            <v>10.790479070948386</v>
          </cell>
        </row>
        <row r="924">
          <cell r="B924">
            <v>20.979063364969871</v>
          </cell>
          <cell r="C924">
            <v>20.68659533109528</v>
          </cell>
          <cell r="D924">
            <v>19.941390170435767</v>
          </cell>
          <cell r="E924">
            <v>19.52070918794626</v>
          </cell>
          <cell r="F924">
            <v>20.590160909038275</v>
          </cell>
          <cell r="G924">
            <v>12.883690176607844</v>
          </cell>
          <cell r="H924">
            <v>15.236110423850556</v>
          </cell>
          <cell r="I924">
            <v>22.677676533463533</v>
          </cell>
          <cell r="J924">
            <v>15.348068460302192</v>
          </cell>
          <cell r="K924">
            <v>20.527684693178156</v>
          </cell>
          <cell r="L924">
            <v>9.7615110377598562</v>
          </cell>
          <cell r="M924">
            <v>20.243149402222233</v>
          </cell>
          <cell r="N924">
            <v>20.254156816684816</v>
          </cell>
          <cell r="O924">
            <v>20.036642070063664</v>
          </cell>
          <cell r="P924">
            <v>19.276104997409202</v>
          </cell>
          <cell r="Q924">
            <v>24.433403025221793</v>
          </cell>
          <cell r="R924">
            <v>12.699099363963777</v>
          </cell>
          <cell r="S924">
            <v>12.565783492234564</v>
          </cell>
          <cell r="T924">
            <v>12.029494911568912</v>
          </cell>
          <cell r="U924">
            <v>12.592806200243118</v>
          </cell>
          <cell r="V924">
            <v>13.183331859611894</v>
          </cell>
          <cell r="W924">
            <v>13.524428074614026</v>
          </cell>
          <cell r="X924">
            <v>12.076654841749717</v>
          </cell>
          <cell r="Y924">
            <v>12.075927792560144</v>
          </cell>
          <cell r="Z924">
            <v>12.118271801148264</v>
          </cell>
          <cell r="AA924">
            <v>10.759246408576621</v>
          </cell>
        </row>
        <row r="925">
          <cell r="B925">
            <v>20.963854554791407</v>
          </cell>
          <cell r="C925">
            <v>20.684566566657352</v>
          </cell>
          <cell r="D925">
            <v>19.93726933650348</v>
          </cell>
          <cell r="E925">
            <v>19.525179638357763</v>
          </cell>
          <cell r="F925">
            <v>20.575227996207502</v>
          </cell>
          <cell r="G925">
            <v>12.920078866753821</v>
          </cell>
          <cell r="H925">
            <v>15.201654941910215</v>
          </cell>
          <cell r="I925">
            <v>22.685751590021287</v>
          </cell>
          <cell r="J925">
            <v>15.353258895463117</v>
          </cell>
          <cell r="K925">
            <v>20.535362366023058</v>
          </cell>
          <cell r="L925">
            <v>9.7713876427256512</v>
          </cell>
          <cell r="M925">
            <v>20.245758632546881</v>
          </cell>
          <cell r="N925">
            <v>20.265811863083588</v>
          </cell>
          <cell r="O925">
            <v>20.051511072283667</v>
          </cell>
          <cell r="P925">
            <v>19.283435873435089</v>
          </cell>
          <cell r="Q925">
            <v>24.417917095812392</v>
          </cell>
          <cell r="R925">
            <v>12.702104118789473</v>
          </cell>
          <cell r="S925">
            <v>12.585493183572474</v>
          </cell>
          <cell r="T925">
            <v>12.043312615677856</v>
          </cell>
          <cell r="U925">
            <v>12.593203664128046</v>
          </cell>
          <cell r="V925">
            <v>13.198104839961465</v>
          </cell>
          <cell r="W925">
            <v>13.537305953709234</v>
          </cell>
          <cell r="X925">
            <v>12.098377951606736</v>
          </cell>
          <cell r="Y925">
            <v>12.097369813164089</v>
          </cell>
          <cell r="Z925">
            <v>12.129749990995542</v>
          </cell>
          <cell r="AA925">
            <v>10.760596220717082</v>
          </cell>
        </row>
        <row r="926">
          <cell r="B926">
            <v>20.95572639873631</v>
          </cell>
          <cell r="C926">
            <v>20.666462867544489</v>
          </cell>
          <cell r="D926">
            <v>19.934219448459526</v>
          </cell>
          <cell r="E926">
            <v>19.515389260098701</v>
          </cell>
          <cell r="F926">
            <v>20.554209901931781</v>
          </cell>
          <cell r="G926">
            <v>12.826144072327834</v>
          </cell>
          <cell r="H926">
            <v>15.202787782093878</v>
          </cell>
          <cell r="I926">
            <v>22.66166041788253</v>
          </cell>
          <cell r="J926">
            <v>15.338524381438372</v>
          </cell>
          <cell r="K926">
            <v>20.520779159494687</v>
          </cell>
          <cell r="L926">
            <v>9.752674453499834</v>
          </cell>
          <cell r="M926">
            <v>20.236906635060141</v>
          </cell>
          <cell r="N926">
            <v>20.260907468608497</v>
          </cell>
          <cell r="O926">
            <v>20.035739577619523</v>
          </cell>
          <cell r="P926">
            <v>19.270497176041726</v>
          </cell>
          <cell r="Q926">
            <v>24.409764814277143</v>
          </cell>
          <cell r="R926">
            <v>12.721096908788901</v>
          </cell>
          <cell r="S926">
            <v>12.594017273597563</v>
          </cell>
          <cell r="T926">
            <v>12.06172264218187</v>
          </cell>
          <cell r="U926">
            <v>12.603852602792434</v>
          </cell>
          <cell r="V926">
            <v>13.214646464263781</v>
          </cell>
          <cell r="W926">
            <v>13.547477241079797</v>
          </cell>
          <cell r="X926">
            <v>12.152675816811778</v>
          </cell>
          <cell r="Y926">
            <v>12.200253329947337</v>
          </cell>
          <cell r="Z926">
            <v>12.180479770671841</v>
          </cell>
          <cell r="AA926">
            <v>10.758268725451615</v>
          </cell>
        </row>
        <row r="927">
          <cell r="B927">
            <v>20.954473455583233</v>
          </cell>
          <cell r="C927">
            <v>20.680035220917002</v>
          </cell>
          <cell r="D927">
            <v>19.924607705948659</v>
          </cell>
          <cell r="E927">
            <v>19.519241798435839</v>
          </cell>
          <cell r="F927">
            <v>20.584092456474174</v>
          </cell>
          <cell r="G927">
            <v>12.815663442705928</v>
          </cell>
          <cell r="H927">
            <v>15.177970843356622</v>
          </cell>
          <cell r="I927">
            <v>22.657211261755652</v>
          </cell>
          <cell r="J927">
            <v>15.333993226929397</v>
          </cell>
          <cell r="K927">
            <v>20.533385569330669</v>
          </cell>
          <cell r="L927">
            <v>9.7295838154765732</v>
          </cell>
          <cell r="M927">
            <v>20.241683525538843</v>
          </cell>
          <cell r="N927">
            <v>20.254083443327684</v>
          </cell>
          <cell r="O927">
            <v>20.033791413728643</v>
          </cell>
          <cell r="P927">
            <v>19.27204183283914</v>
          </cell>
          <cell r="Q927">
            <v>24.399228757009727</v>
          </cell>
          <cell r="R927">
            <v>12.721671759815194</v>
          </cell>
          <cell r="S927">
            <v>12.611545146779918</v>
          </cell>
          <cell r="T927">
            <v>12.065354750168835</v>
          </cell>
          <cell r="U927">
            <v>12.623509621455025</v>
          </cell>
          <cell r="V927">
            <v>13.214511500388189</v>
          </cell>
          <cell r="W927">
            <v>13.548990704743236</v>
          </cell>
          <cell r="X927">
            <v>12.288497081650513</v>
          </cell>
          <cell r="Y927">
            <v>12.33483586498202</v>
          </cell>
          <cell r="Z927">
            <v>12.285702410462187</v>
          </cell>
          <cell r="AA927">
            <v>10.73510838612513</v>
          </cell>
        </row>
        <row r="928">
          <cell r="B928">
            <v>20.96119927308359</v>
          </cell>
          <cell r="C928">
            <v>20.690478751531231</v>
          </cell>
          <cell r="D928">
            <v>19.931820296536763</v>
          </cell>
          <cell r="E928">
            <v>19.5280881715024</v>
          </cell>
          <cell r="F928">
            <v>20.675188118369988</v>
          </cell>
          <cell r="G928">
            <v>12.783590104378638</v>
          </cell>
          <cell r="H928">
            <v>15.199677364312809</v>
          </cell>
          <cell r="I928">
            <v>22.65883332786639</v>
          </cell>
          <cell r="J928">
            <v>15.343345996630671</v>
          </cell>
          <cell r="K928">
            <v>20.554420312494265</v>
          </cell>
          <cell r="L928">
            <v>9.7494802343850466</v>
          </cell>
          <cell r="M928">
            <v>20.248664178739503</v>
          </cell>
          <cell r="N928">
            <v>20.251086065809595</v>
          </cell>
          <cell r="O928">
            <v>20.030800781789448</v>
          </cell>
          <cell r="P928">
            <v>19.283323198733456</v>
          </cell>
          <cell r="Q928">
            <v>24.397391187683297</v>
          </cell>
          <cell r="R928">
            <v>12.710041469641093</v>
          </cell>
          <cell r="S928">
            <v>12.594092562841114</v>
          </cell>
          <cell r="T928">
            <v>12.057324618995871</v>
          </cell>
          <cell r="U928">
            <v>12.611703442713518</v>
          </cell>
          <cell r="V928">
            <v>13.210715715207249</v>
          </cell>
          <cell r="W928">
            <v>13.529656025468322</v>
          </cell>
          <cell r="X928">
            <v>12.318073625324814</v>
          </cell>
          <cell r="Y928">
            <v>12.328429957719864</v>
          </cell>
          <cell r="Z928">
            <v>12.332102148812455</v>
          </cell>
          <cell r="AA928">
            <v>10.726774791780933</v>
          </cell>
        </row>
        <row r="929">
          <cell r="B929">
            <v>20.95038701522563</v>
          </cell>
          <cell r="C929">
            <v>20.682197318162345</v>
          </cell>
          <cell r="D929">
            <v>19.928398049097016</v>
          </cell>
          <cell r="E929">
            <v>19.513511051804169</v>
          </cell>
          <cell r="F929">
            <v>20.795118938768926</v>
          </cell>
          <cell r="G929">
            <v>12.788369472358871</v>
          </cell>
          <cell r="H929">
            <v>15.166854135277733</v>
          </cell>
          <cell r="I929">
            <v>22.650871558221674</v>
          </cell>
          <cell r="J929">
            <v>15.336404421797074</v>
          </cell>
          <cell r="K929">
            <v>20.533000453102492</v>
          </cell>
          <cell r="L929">
            <v>9.7275080073396403</v>
          </cell>
          <cell r="M929">
            <v>20.237119094413973</v>
          </cell>
          <cell r="N929">
            <v>20.236530013447481</v>
          </cell>
          <cell r="O929">
            <v>20.029007801108452</v>
          </cell>
          <cell r="P929">
            <v>19.272823789155485</v>
          </cell>
          <cell r="Q929">
            <v>24.379586587655055</v>
          </cell>
          <cell r="R929">
            <v>12.702408660227238</v>
          </cell>
          <cell r="S929">
            <v>12.585089481055816</v>
          </cell>
          <cell r="T929">
            <v>12.076811830254337</v>
          </cell>
          <cell r="U929">
            <v>12.620367565383914</v>
          </cell>
          <cell r="V929">
            <v>13.213961116502263</v>
          </cell>
          <cell r="W929">
            <v>13.519476376543643</v>
          </cell>
          <cell r="X929">
            <v>12.268760809506198</v>
          </cell>
          <cell r="Y929">
            <v>12.239749068630923</v>
          </cell>
          <cell r="Z929">
            <v>12.291043753857476</v>
          </cell>
          <cell r="AA929">
            <v>10.727670169434582</v>
          </cell>
        </row>
        <row r="930">
          <cell r="B930">
            <v>20.93865802990836</v>
          </cell>
          <cell r="C930">
            <v>20.678094660877285</v>
          </cell>
          <cell r="D930">
            <v>19.91755810673499</v>
          </cell>
          <cell r="E930">
            <v>19.509861563969132</v>
          </cell>
          <cell r="F930">
            <v>20.939453242288714</v>
          </cell>
          <cell r="G930">
            <v>12.806843979438563</v>
          </cell>
          <cell r="H930">
            <v>15.167388494825516</v>
          </cell>
          <cell r="I930">
            <v>22.62664876504406</v>
          </cell>
          <cell r="J930">
            <v>15.32760464907575</v>
          </cell>
          <cell r="K930">
            <v>20.522443632890933</v>
          </cell>
          <cell r="L930">
            <v>9.7132078929623571</v>
          </cell>
          <cell r="M930">
            <v>20.237418771751681</v>
          </cell>
          <cell r="N930">
            <v>20.234741694698076</v>
          </cell>
          <cell r="O930">
            <v>20.041110828216748</v>
          </cell>
          <cell r="P930">
            <v>19.269372450554595</v>
          </cell>
          <cell r="Q930">
            <v>24.361790089900737</v>
          </cell>
          <cell r="R930">
            <v>12.701894350775087</v>
          </cell>
          <cell r="S930">
            <v>12.600592638037273</v>
          </cell>
          <cell r="T930">
            <v>12.06711881646954</v>
          </cell>
          <cell r="U930">
            <v>12.6189134523507</v>
          </cell>
          <cell r="V930">
            <v>13.221461473406983</v>
          </cell>
          <cell r="W930">
            <v>13.493531349879412</v>
          </cell>
          <cell r="X930">
            <v>12.205007432787919</v>
          </cell>
          <cell r="Y930">
            <v>12.134988430430644</v>
          </cell>
          <cell r="Z930">
            <v>12.221475518918348</v>
          </cell>
          <cell r="AA930">
            <v>10.71576055534285</v>
          </cell>
        </row>
        <row r="931">
          <cell r="B931">
            <v>20.932057887117683</v>
          </cell>
          <cell r="C931">
            <v>20.681214318871724</v>
          </cell>
          <cell r="D931">
            <v>19.917666185292106</v>
          </cell>
          <cell r="E931">
            <v>19.513222267336996</v>
          </cell>
          <cell r="F931">
            <v>21.106817914329227</v>
          </cell>
          <cell r="G931">
            <v>12.825122947436256</v>
          </cell>
          <cell r="H931">
            <v>15.158401584812971</v>
          </cell>
          <cell r="I931">
            <v>22.63912954840119</v>
          </cell>
          <cell r="J931">
            <v>15.30881047032938</v>
          </cell>
          <cell r="K931">
            <v>20.534330055091907</v>
          </cell>
          <cell r="L931">
            <v>9.6666142707251428</v>
          </cell>
          <cell r="M931">
            <v>20.241704290058511</v>
          </cell>
          <cell r="N931">
            <v>20.234153771185106</v>
          </cell>
          <cell r="O931">
            <v>20.037978288843441</v>
          </cell>
          <cell r="P931">
            <v>19.272297471867379</v>
          </cell>
          <cell r="Q931">
            <v>24.364218180645675</v>
          </cell>
          <cell r="R931">
            <v>12.698983031962282</v>
          </cell>
          <cell r="S931">
            <v>12.590632502563349</v>
          </cell>
          <cell r="T931">
            <v>12.074819202670101</v>
          </cell>
          <cell r="U931">
            <v>12.621907578083304</v>
          </cell>
          <cell r="V931">
            <v>13.233646102859797</v>
          </cell>
          <cell r="W931">
            <v>13.486868371917634</v>
          </cell>
          <cell r="X931">
            <v>12.126054785029954</v>
          </cell>
          <cell r="Y931">
            <v>12.039161076778433</v>
          </cell>
          <cell r="Z931">
            <v>12.14149550796259</v>
          </cell>
          <cell r="AA931">
            <v>10.691240274610077</v>
          </cell>
        </row>
        <row r="932">
          <cell r="B932">
            <v>20.938357931566113</v>
          </cell>
          <cell r="C932">
            <v>20.672928873858627</v>
          </cell>
          <cell r="D932">
            <v>19.913079580128144</v>
          </cell>
          <cell r="E932">
            <v>19.51722674629168</v>
          </cell>
          <cell r="F932">
            <v>21.252195046247756</v>
          </cell>
          <cell r="G932">
            <v>12.811493110282377</v>
          </cell>
          <cell r="H932">
            <v>15.214892778262589</v>
          </cell>
          <cell r="I932">
            <v>22.643079300591747</v>
          </cell>
          <cell r="J932">
            <v>15.306298637994201</v>
          </cell>
          <cell r="K932">
            <v>20.533691897956739</v>
          </cell>
          <cell r="L932">
            <v>9.6398433476824952</v>
          </cell>
          <cell r="M932">
            <v>20.2498819546636</v>
          </cell>
          <cell r="N932">
            <v>20.239776370257044</v>
          </cell>
          <cell r="O932">
            <v>20.041041990148951</v>
          </cell>
          <cell r="P932">
            <v>19.280330911699952</v>
          </cell>
          <cell r="Q932">
            <v>24.370073203426443</v>
          </cell>
          <cell r="R932">
            <v>12.69777888190478</v>
          </cell>
          <cell r="S932">
            <v>12.596971388955966</v>
          </cell>
          <cell r="T932">
            <v>12.077859940254134</v>
          </cell>
          <cell r="U932">
            <v>12.635081958032741</v>
          </cell>
          <cell r="V932">
            <v>13.231269843854568</v>
          </cell>
          <cell r="W932">
            <v>13.473659980918413</v>
          </cell>
          <cell r="X932">
            <v>12.065382532174304</v>
          </cell>
          <cell r="Y932">
            <v>11.97198025242681</v>
          </cell>
          <cell r="Z932">
            <v>12.067916809247253</v>
          </cell>
          <cell r="AA932">
            <v>10.664394016255855</v>
          </cell>
        </row>
        <row r="933">
          <cell r="B933">
            <v>20.928854917638809</v>
          </cell>
          <cell r="C933">
            <v>20.671519324154872</v>
          </cell>
          <cell r="D933">
            <v>19.920486571347414</v>
          </cell>
          <cell r="E933">
            <v>19.520459671512278</v>
          </cell>
          <cell r="F933">
            <v>21.39975519415631</v>
          </cell>
          <cell r="G933">
            <v>12.833181481182386</v>
          </cell>
          <cell r="H933">
            <v>15.192019776218102</v>
          </cell>
          <cell r="I933">
            <v>22.628165406530499</v>
          </cell>
          <cell r="J933">
            <v>15.297410691319696</v>
          </cell>
          <cell r="K933">
            <v>20.531593873040659</v>
          </cell>
          <cell r="L933">
            <v>9.6654532384136829</v>
          </cell>
          <cell r="M933">
            <v>20.239186875798751</v>
          </cell>
          <cell r="N933">
            <v>20.230709404878318</v>
          </cell>
          <cell r="O933">
            <v>20.034078941797436</v>
          </cell>
          <cell r="P933">
            <v>19.28031118128607</v>
          </cell>
          <cell r="Q933">
            <v>24.347317036580172</v>
          </cell>
          <cell r="R933">
            <v>12.694232564308523</v>
          </cell>
          <cell r="S933">
            <v>12.598626222459391</v>
          </cell>
          <cell r="T933">
            <v>12.076924521762786</v>
          </cell>
          <cell r="U933">
            <v>12.627548746392685</v>
          </cell>
          <cell r="V933">
            <v>13.231747424351143</v>
          </cell>
          <cell r="W933">
            <v>13.467071850358831</v>
          </cell>
          <cell r="X933">
            <v>12.005202494403164</v>
          </cell>
          <cell r="Y933">
            <v>11.902213944579756</v>
          </cell>
          <cell r="Z933">
            <v>12.013925271915786</v>
          </cell>
          <cell r="AA933">
            <v>10.70855603882765</v>
          </cell>
        </row>
        <row r="934">
          <cell r="B934">
            <v>20.940655537547176</v>
          </cell>
          <cell r="C934">
            <v>20.677315275837302</v>
          </cell>
          <cell r="D934">
            <v>19.915616973739134</v>
          </cell>
          <cell r="E934">
            <v>19.519534437470249</v>
          </cell>
          <cell r="F934">
            <v>21.594235351708786</v>
          </cell>
          <cell r="G934">
            <v>12.896416713764387</v>
          </cell>
          <cell r="H934">
            <v>15.171967875569075</v>
          </cell>
          <cell r="I934">
            <v>22.640543419493813</v>
          </cell>
          <cell r="J934">
            <v>15.303249189840844</v>
          </cell>
          <cell r="K934">
            <v>20.535293177721563</v>
          </cell>
          <cell r="L934">
            <v>9.7023429861061778</v>
          </cell>
          <cell r="M934">
            <v>20.252187216580126</v>
          </cell>
          <cell r="N934">
            <v>20.229089515971019</v>
          </cell>
          <cell r="O934">
            <v>20.03408296484778</v>
          </cell>
          <cell r="P934">
            <v>19.276795633438493</v>
          </cell>
          <cell r="Q934">
            <v>24.329223775804653</v>
          </cell>
          <cell r="R934">
            <v>12.699618565525322</v>
          </cell>
          <cell r="S934">
            <v>12.591028952780922</v>
          </cell>
          <cell r="T934">
            <v>12.079924056743526</v>
          </cell>
          <cell r="U934">
            <v>12.632199894487439</v>
          </cell>
          <cell r="V934">
            <v>13.22815170979969</v>
          </cell>
          <cell r="W934">
            <v>13.459474216429511</v>
          </cell>
          <cell r="X934">
            <v>11.962010566215735</v>
          </cell>
          <cell r="Y934">
            <v>11.896712300316242</v>
          </cell>
          <cell r="Z934">
            <v>11.987688239812774</v>
          </cell>
          <cell r="AA934">
            <v>10.735555576484698</v>
          </cell>
        </row>
        <row r="935">
          <cell r="B935">
            <v>20.928160598975357</v>
          </cell>
          <cell r="C935">
            <v>20.680090955065921</v>
          </cell>
          <cell r="D935">
            <v>19.918397485194525</v>
          </cell>
          <cell r="E935">
            <v>19.520226960120652</v>
          </cell>
          <cell r="F935">
            <v>21.680971250310233</v>
          </cell>
          <cell r="G935">
            <v>12.944537551805297</v>
          </cell>
          <cell r="H935">
            <v>15.152839493097574</v>
          </cell>
          <cell r="I935">
            <v>22.616019819992214</v>
          </cell>
          <cell r="J935">
            <v>15.308845732908127</v>
          </cell>
          <cell r="K935">
            <v>20.530669654668579</v>
          </cell>
          <cell r="L935">
            <v>9.6968297187455903</v>
          </cell>
          <cell r="M935">
            <v>20.247773368624031</v>
          </cell>
          <cell r="N935">
            <v>20.21632551386962</v>
          </cell>
          <cell r="O935">
            <v>20.033152730444943</v>
          </cell>
          <cell r="P935">
            <v>19.265997473467177</v>
          </cell>
          <cell r="Q935">
            <v>24.317850188246791</v>
          </cell>
          <cell r="R935">
            <v>12.689441167771138</v>
          </cell>
          <cell r="S935">
            <v>12.583970463021714</v>
          </cell>
          <cell r="T935">
            <v>12.084403968928761</v>
          </cell>
          <cell r="U935">
            <v>12.627023313538201</v>
          </cell>
          <cell r="V935">
            <v>13.225566467321615</v>
          </cell>
          <cell r="W935">
            <v>13.448646984337151</v>
          </cell>
          <cell r="X935">
            <v>11.94827171488576</v>
          </cell>
          <cell r="Y935">
            <v>11.872591645986045</v>
          </cell>
          <cell r="Z935">
            <v>11.976846976935883</v>
          </cell>
          <cell r="AA935">
            <v>10.71942098714675</v>
          </cell>
        </row>
        <row r="936">
          <cell r="B936">
            <v>20.922961376001563</v>
          </cell>
          <cell r="C936">
            <v>20.687162234073586</v>
          </cell>
          <cell r="D936">
            <v>19.917126335466463</v>
          </cell>
          <cell r="E936">
            <v>19.524762421254096</v>
          </cell>
          <cell r="F936">
            <v>21.759765103806522</v>
          </cell>
          <cell r="G936">
            <v>12.863033568136283</v>
          </cell>
          <cell r="H936">
            <v>15.160424500459007</v>
          </cell>
          <cell r="I936">
            <v>22.601244131143417</v>
          </cell>
          <cell r="J936">
            <v>15.295431876814028</v>
          </cell>
          <cell r="K936">
            <v>20.542799993492984</v>
          </cell>
          <cell r="L936">
            <v>9.6888115092118419</v>
          </cell>
          <cell r="M936">
            <v>20.249055062522036</v>
          </cell>
          <cell r="N936">
            <v>20.217606763625422</v>
          </cell>
          <cell r="O936">
            <v>20.023321051749623</v>
          </cell>
          <cell r="P936">
            <v>19.276913815484882</v>
          </cell>
          <cell r="Q936">
            <v>24.324236150450741</v>
          </cell>
          <cell r="R936">
            <v>12.690710488616416</v>
          </cell>
          <cell r="S936">
            <v>12.593475496507027</v>
          </cell>
          <cell r="T936">
            <v>12.082605156772919</v>
          </cell>
          <cell r="U936">
            <v>12.631348952302424</v>
          </cell>
          <cell r="V936">
            <v>13.225179835507639</v>
          </cell>
          <cell r="W936">
            <v>13.440252580355267</v>
          </cell>
          <cell r="X936">
            <v>11.951437837402596</v>
          </cell>
          <cell r="Y936">
            <v>11.890181040169676</v>
          </cell>
          <cell r="Z936">
            <v>11.969149200286886</v>
          </cell>
          <cell r="AA936">
            <v>10.719268890119393</v>
          </cell>
        </row>
        <row r="937">
          <cell r="B937">
            <v>20.930511892898728</v>
          </cell>
          <cell r="C937">
            <v>20.702601082443305</v>
          </cell>
          <cell r="D937">
            <v>19.924237722408932</v>
          </cell>
          <cell r="E937">
            <v>19.535598065442105</v>
          </cell>
          <cell r="F937">
            <v>21.790734599301107</v>
          </cell>
          <cell r="G937">
            <v>12.950002098111796</v>
          </cell>
          <cell r="H937">
            <v>15.152644794384717</v>
          </cell>
          <cell r="I937">
            <v>22.608495410558653</v>
          </cell>
          <cell r="J937">
            <v>15.295581809648311</v>
          </cell>
          <cell r="K937">
            <v>20.544103119092863</v>
          </cell>
          <cell r="L937">
            <v>9.7155506872626365</v>
          </cell>
          <cell r="M937">
            <v>20.25129282893818</v>
          </cell>
          <cell r="N937">
            <v>20.227267494894885</v>
          </cell>
          <cell r="O937">
            <v>20.03990311088279</v>
          </cell>
          <cell r="P937">
            <v>19.274483484885597</v>
          </cell>
          <cell r="Q937">
            <v>24.319048646162571</v>
          </cell>
          <cell r="R937">
            <v>12.704584639438096</v>
          </cell>
          <cell r="S937">
            <v>12.600677214715279</v>
          </cell>
          <cell r="T937">
            <v>12.110285462266454</v>
          </cell>
          <cell r="U937">
            <v>12.634548454862967</v>
          </cell>
          <cell r="V937">
            <v>13.243460796290872</v>
          </cell>
          <cell r="W937">
            <v>13.452165495398745</v>
          </cell>
          <cell r="X937">
            <v>11.957737121589798</v>
          </cell>
          <cell r="Y937">
            <v>11.914208238846177</v>
          </cell>
          <cell r="Z937">
            <v>11.968106742344105</v>
          </cell>
          <cell r="AA937">
            <v>10.722967177119823</v>
          </cell>
        </row>
        <row r="938">
          <cell r="B938">
            <v>20.89949880849343</v>
          </cell>
          <cell r="C938">
            <v>20.685209206756845</v>
          </cell>
          <cell r="D938">
            <v>19.908903695453709</v>
          </cell>
          <cell r="E938">
            <v>19.525359432870253</v>
          </cell>
          <cell r="F938">
            <v>21.768636870499584</v>
          </cell>
          <cell r="G938">
            <v>12.858213290435943</v>
          </cell>
          <cell r="H938">
            <v>15.119508907699997</v>
          </cell>
          <cell r="I938">
            <v>22.633914989943495</v>
          </cell>
          <cell r="J938">
            <v>15.271759478881654</v>
          </cell>
          <cell r="K938">
            <v>20.544086349915997</v>
          </cell>
          <cell r="L938">
            <v>9.6815229931051245</v>
          </cell>
          <cell r="M938">
            <v>20.256613653302566</v>
          </cell>
          <cell r="N938">
            <v>20.206603080853615</v>
          </cell>
          <cell r="O938">
            <v>20.038497592947145</v>
          </cell>
          <cell r="P938">
            <v>19.275874308123008</v>
          </cell>
          <cell r="Q938">
            <v>24.313463145397712</v>
          </cell>
          <cell r="R938">
            <v>12.706454859189529</v>
          </cell>
          <cell r="S938">
            <v>12.604420922928847</v>
          </cell>
          <cell r="T938">
            <v>12.098255045191465</v>
          </cell>
          <cell r="U938">
            <v>12.621801092043464</v>
          </cell>
          <cell r="V938">
            <v>13.231418827633973</v>
          </cell>
          <cell r="W938">
            <v>13.440600303979648</v>
          </cell>
          <cell r="X938">
            <v>11.944914754891261</v>
          </cell>
          <cell r="Y938">
            <v>11.913001137775082</v>
          </cell>
          <cell r="Z938">
            <v>11.958177142352358</v>
          </cell>
          <cell r="AA938">
            <v>10.702765128419898</v>
          </cell>
        </row>
        <row r="939">
          <cell r="B939">
            <v>20.907992255467011</v>
          </cell>
          <cell r="C939">
            <v>20.698117109586754</v>
          </cell>
          <cell r="D939">
            <v>19.923923148989026</v>
          </cell>
          <cell r="E939">
            <v>19.528081493391028</v>
          </cell>
          <cell r="F939">
            <v>21.745569626273934</v>
          </cell>
          <cell r="G939">
            <v>12.880324418720729</v>
          </cell>
          <cell r="H939">
            <v>15.156993116084852</v>
          </cell>
          <cell r="I939">
            <v>22.768112265208053</v>
          </cell>
          <cell r="J939">
            <v>15.274027374345041</v>
          </cell>
          <cell r="K939">
            <v>20.545868619797041</v>
          </cell>
          <cell r="L939">
            <v>9.6879221817255008</v>
          </cell>
          <cell r="M939">
            <v>20.252370699900133</v>
          </cell>
          <cell r="N939">
            <v>20.213961404808604</v>
          </cell>
          <cell r="O939">
            <v>20.05509639958138</v>
          </cell>
          <cell r="P939">
            <v>19.298567768215143</v>
          </cell>
          <cell r="Q939">
            <v>24.330799340616831</v>
          </cell>
          <cell r="R939">
            <v>12.675553825785757</v>
          </cell>
          <cell r="S939">
            <v>12.588531501618002</v>
          </cell>
          <cell r="T939">
            <v>12.077427491806239</v>
          </cell>
          <cell r="U939">
            <v>12.608260338636788</v>
          </cell>
          <cell r="V939">
            <v>13.209393011371535</v>
          </cell>
          <cell r="W939">
            <v>13.422824695089767</v>
          </cell>
          <cell r="X939">
            <v>11.931057319263125</v>
          </cell>
          <cell r="Y939">
            <v>11.906030761249358</v>
          </cell>
          <cell r="Z939">
            <v>11.959953231267134</v>
          </cell>
          <cell r="AA939">
            <v>10.66680681440098</v>
          </cell>
        </row>
        <row r="940">
          <cell r="B940">
            <v>20.922398016891862</v>
          </cell>
          <cell r="C940">
            <v>20.699571397137095</v>
          </cell>
          <cell r="D940">
            <v>19.938608042364617</v>
          </cell>
          <cell r="E940">
            <v>19.525125879778951</v>
          </cell>
          <cell r="F940">
            <v>21.720329774697927</v>
          </cell>
          <cell r="G940">
            <v>12.823055565890336</v>
          </cell>
          <cell r="H940">
            <v>15.145863081713618</v>
          </cell>
          <cell r="I940">
            <v>22.769321262304135</v>
          </cell>
          <cell r="J940">
            <v>15.278293169658173</v>
          </cell>
          <cell r="K940">
            <v>20.550551685824608</v>
          </cell>
          <cell r="L940">
            <v>9.7203220035376194</v>
          </cell>
          <cell r="M940">
            <v>20.252899258029508</v>
          </cell>
          <cell r="N940">
            <v>20.220521654367477</v>
          </cell>
          <cell r="O940">
            <v>20.047060020423107</v>
          </cell>
          <cell r="P940">
            <v>19.283381577103789</v>
          </cell>
          <cell r="Q940">
            <v>24.316014216804277</v>
          </cell>
          <cell r="R940">
            <v>12.64523607332009</v>
          </cell>
          <cell r="S940">
            <v>12.564509269331555</v>
          </cell>
          <cell r="T940">
            <v>12.057180797514642</v>
          </cell>
          <cell r="U940">
            <v>12.588468198545266</v>
          </cell>
          <cell r="V940">
            <v>13.17828615515953</v>
          </cell>
          <cell r="W940">
            <v>13.401861691557254</v>
          </cell>
          <cell r="X940">
            <v>11.914703966441145</v>
          </cell>
          <cell r="Y940">
            <v>11.900117873728991</v>
          </cell>
          <cell r="Z940">
            <v>11.94061441295508</v>
          </cell>
          <cell r="AA940">
            <v>10.680814061009775</v>
          </cell>
        </row>
        <row r="941">
          <cell r="B941">
            <v>20.929314782896849</v>
          </cell>
          <cell r="C941">
            <v>20.699085491682229</v>
          </cell>
          <cell r="D941">
            <v>19.970841706421385</v>
          </cell>
          <cell r="E941">
            <v>19.529052587100349</v>
          </cell>
          <cell r="F941">
            <v>21.642777541731231</v>
          </cell>
          <cell r="G941">
            <v>12.787401462920466</v>
          </cell>
          <cell r="H941">
            <v>15.130680341842814</v>
          </cell>
          <cell r="I941">
            <v>22.936270700432814</v>
          </cell>
          <cell r="J941">
            <v>15.277803647667577</v>
          </cell>
          <cell r="K941">
            <v>20.543831662661674</v>
          </cell>
          <cell r="L941">
            <v>9.7559824676766667</v>
          </cell>
          <cell r="M941">
            <v>20.257750157479389</v>
          </cell>
          <cell r="N941">
            <v>20.213539192849925</v>
          </cell>
          <cell r="O941">
            <v>20.05004628214262</v>
          </cell>
          <cell r="P941">
            <v>19.289693931741699</v>
          </cell>
          <cell r="Q941">
            <v>24.314135383043894</v>
          </cell>
          <cell r="R941">
            <v>12.620369412623083</v>
          </cell>
          <cell r="S941">
            <v>12.524002754439721</v>
          </cell>
          <cell r="T941">
            <v>12.03081625917881</v>
          </cell>
          <cell r="U941">
            <v>12.564438376243746</v>
          </cell>
          <cell r="V941">
            <v>13.153545404368963</v>
          </cell>
          <cell r="W941">
            <v>13.37619122984573</v>
          </cell>
          <cell r="X941">
            <v>11.895984545660264</v>
          </cell>
          <cell r="Y941">
            <v>11.863221948977699</v>
          </cell>
          <cell r="Z941">
            <v>11.919864358684892</v>
          </cell>
          <cell r="AA941">
            <v>10.677258324136041</v>
          </cell>
        </row>
        <row r="942">
          <cell r="B942">
            <v>20.948511717684344</v>
          </cell>
          <cell r="C942">
            <v>20.700010865363172</v>
          </cell>
          <cell r="D942">
            <v>19.967823739125539</v>
          </cell>
          <cell r="E942">
            <v>19.536717582725228</v>
          </cell>
          <cell r="F942">
            <v>21.580651147222419</v>
          </cell>
          <cell r="G942">
            <v>12.806041939292964</v>
          </cell>
          <cell r="H942">
            <v>15.157033824746236</v>
          </cell>
          <cell r="I942">
            <v>22.987791949968166</v>
          </cell>
          <cell r="J942">
            <v>15.271967588886996</v>
          </cell>
          <cell r="K942">
            <v>20.544985133013331</v>
          </cell>
          <cell r="L942">
            <v>9.7358644354026662</v>
          </cell>
          <cell r="M942">
            <v>20.244984794685671</v>
          </cell>
          <cell r="N942">
            <v>20.209825942165235</v>
          </cell>
          <cell r="O942">
            <v>20.045647490812541</v>
          </cell>
          <cell r="P942">
            <v>19.287111624952992</v>
          </cell>
          <cell r="Q942">
            <v>24.28768214685304</v>
          </cell>
          <cell r="R942">
            <v>12.60460510113516</v>
          </cell>
          <cell r="S942">
            <v>12.536357289476967</v>
          </cell>
          <cell r="T942">
            <v>12.036573433182879</v>
          </cell>
          <cell r="U942">
            <v>12.560774532072797</v>
          </cell>
          <cell r="V942">
            <v>13.142103319712007</v>
          </cell>
          <cell r="W942">
            <v>13.390902355406222</v>
          </cell>
          <cell r="X942">
            <v>11.888506748577866</v>
          </cell>
          <cell r="Y942">
            <v>11.864984718093037</v>
          </cell>
          <cell r="Z942">
            <v>11.920678510863851</v>
          </cell>
          <cell r="AA942">
            <v>10.642941170860231</v>
          </cell>
        </row>
        <row r="943">
          <cell r="B943">
            <v>20.974621206577464</v>
          </cell>
          <cell r="C943">
            <v>20.705775812643719</v>
          </cell>
          <cell r="D943">
            <v>20.002371705359678</v>
          </cell>
          <cell r="E943">
            <v>19.543195509352472</v>
          </cell>
          <cell r="F943">
            <v>21.521943419098527</v>
          </cell>
          <cell r="G943">
            <v>12.754807086740692</v>
          </cell>
          <cell r="H943">
            <v>15.137182769034871</v>
          </cell>
          <cell r="I943">
            <v>23.119637571552669</v>
          </cell>
          <cell r="J943">
            <v>15.266806109105737</v>
          </cell>
          <cell r="K943">
            <v>20.562510455993838</v>
          </cell>
          <cell r="L943">
            <v>9.7406266802625687</v>
          </cell>
          <cell r="M943">
            <v>20.266772877266806</v>
          </cell>
          <cell r="N943">
            <v>20.206319283527872</v>
          </cell>
          <cell r="O943">
            <v>20.037751560484573</v>
          </cell>
          <cell r="P943">
            <v>19.283095801521913</v>
          </cell>
          <cell r="Q943">
            <v>24.279069880870289</v>
          </cell>
          <cell r="R943">
            <v>12.594320033556432</v>
          </cell>
          <cell r="S943">
            <v>12.526366480678014</v>
          </cell>
          <cell r="T943">
            <v>12.030353648615135</v>
          </cell>
          <cell r="U943">
            <v>12.556199065478102</v>
          </cell>
          <cell r="V943">
            <v>13.147425924065368</v>
          </cell>
          <cell r="W943">
            <v>13.384915285052227</v>
          </cell>
          <cell r="X943">
            <v>11.899785293708268</v>
          </cell>
          <cell r="Y943">
            <v>11.876240645523724</v>
          </cell>
          <cell r="Z943">
            <v>11.919872664864913</v>
          </cell>
          <cell r="AA943">
            <v>10.627647203605481</v>
          </cell>
        </row>
        <row r="944">
          <cell r="B944">
            <v>20.971517728677274</v>
          </cell>
          <cell r="C944">
            <v>20.714250310308458</v>
          </cell>
          <cell r="D944">
            <v>20.011555995867578</v>
          </cell>
          <cell r="E944">
            <v>19.557268823046272</v>
          </cell>
          <cell r="F944">
            <v>21.453721623733628</v>
          </cell>
          <cell r="G944">
            <v>12.716711847566748</v>
          </cell>
          <cell r="H944">
            <v>15.159941332382111</v>
          </cell>
          <cell r="I944">
            <v>23.31567876641089</v>
          </cell>
          <cell r="J944">
            <v>15.263907735723356</v>
          </cell>
          <cell r="K944">
            <v>20.567263597198501</v>
          </cell>
          <cell r="L944">
            <v>9.7426818848686079</v>
          </cell>
          <cell r="M944">
            <v>20.267372003762535</v>
          </cell>
          <cell r="N944">
            <v>20.209934231118876</v>
          </cell>
          <cell r="O944">
            <v>20.046912765762258</v>
          </cell>
          <cell r="P944">
            <v>19.279478046297545</v>
          </cell>
          <cell r="Q944">
            <v>24.252054813548771</v>
          </cell>
          <cell r="R944">
            <v>12.58602583661845</v>
          </cell>
          <cell r="S944">
            <v>12.529661283871711</v>
          </cell>
          <cell r="T944">
            <v>12.032469926035331</v>
          </cell>
          <cell r="U944">
            <v>12.536872733716141</v>
          </cell>
          <cell r="V944">
            <v>13.125032482427853</v>
          </cell>
          <cell r="W944">
            <v>13.377374560031802</v>
          </cell>
          <cell r="X944">
            <v>11.889353318291285</v>
          </cell>
          <cell r="Y944">
            <v>11.867485465975754</v>
          </cell>
          <cell r="Z944">
            <v>11.924351214792592</v>
          </cell>
          <cell r="AA944">
            <v>10.609362182582442</v>
          </cell>
        </row>
        <row r="945">
          <cell r="B945">
            <v>21.005633225294869</v>
          </cell>
          <cell r="C945">
            <v>20.699773289800529</v>
          </cell>
          <cell r="D945">
            <v>20.035340409629942</v>
          </cell>
          <cell r="E945">
            <v>19.554831464488306</v>
          </cell>
          <cell r="F945">
            <v>21.367286401506242</v>
          </cell>
          <cell r="G945">
            <v>12.73264427088694</v>
          </cell>
          <cell r="H945">
            <v>15.147232469530669</v>
          </cell>
          <cell r="I945">
            <v>23.368877454688064</v>
          </cell>
          <cell r="J945">
            <v>15.240686035571793</v>
          </cell>
          <cell r="K945">
            <v>20.547057785068073</v>
          </cell>
          <cell r="L945">
            <v>9.7305895189392704</v>
          </cell>
          <cell r="M945">
            <v>20.25565430570995</v>
          </cell>
          <cell r="N945">
            <v>20.19427585387961</v>
          </cell>
          <cell r="O945">
            <v>20.030597166817266</v>
          </cell>
          <cell r="P945">
            <v>19.273965754877786</v>
          </cell>
          <cell r="Q945">
            <v>24.231983145282044</v>
          </cell>
          <cell r="R945">
            <v>12.592090812142516</v>
          </cell>
          <cell r="S945">
            <v>12.51355040001221</v>
          </cell>
          <cell r="T945">
            <v>12.029079821926207</v>
          </cell>
          <cell r="U945">
            <v>12.539842406519027</v>
          </cell>
          <cell r="V945">
            <v>13.117867632911345</v>
          </cell>
          <cell r="W945">
            <v>13.376574037513567</v>
          </cell>
          <cell r="X945">
            <v>11.89850295794391</v>
          </cell>
          <cell r="Y945">
            <v>11.864316034236582</v>
          </cell>
          <cell r="Z945">
            <v>11.922606250212359</v>
          </cell>
          <cell r="AA945">
            <v>10.580062016965497</v>
          </cell>
        </row>
        <row r="946">
          <cell r="B946">
            <v>20.984676165516884</v>
          </cell>
          <cell r="C946">
            <v>20.685267423189753</v>
          </cell>
          <cell r="D946">
            <v>20.016403768910497</v>
          </cell>
          <cell r="E946">
            <v>19.534478021642904</v>
          </cell>
          <cell r="F946">
            <v>21.276662400723836</v>
          </cell>
          <cell r="G946">
            <v>12.67018964499921</v>
          </cell>
          <cell r="H946">
            <v>15.14615615853066</v>
          </cell>
          <cell r="I946">
            <v>23.469165361761593</v>
          </cell>
          <cell r="J946">
            <v>15.22327000485866</v>
          </cell>
          <cell r="K946">
            <v>20.533982458800853</v>
          </cell>
          <cell r="L946">
            <v>9.6985886446155849</v>
          </cell>
          <cell r="M946">
            <v>20.237641723165066</v>
          </cell>
          <cell r="N946">
            <v>20.161883197938895</v>
          </cell>
          <cell r="O946">
            <v>20.00661423590833</v>
          </cell>
          <cell r="P946">
            <v>19.228767665628649</v>
          </cell>
          <cell r="Q946">
            <v>24.207008530930828</v>
          </cell>
          <cell r="R946">
            <v>12.57481839521949</v>
          </cell>
          <cell r="S946">
            <v>12.51121610842115</v>
          </cell>
          <cell r="T946">
            <v>12.025333772176682</v>
          </cell>
          <cell r="U946">
            <v>12.537035735011473</v>
          </cell>
          <cell r="V946">
            <v>13.113881925080092</v>
          </cell>
          <cell r="W946">
            <v>13.372826219010093</v>
          </cell>
          <cell r="X946">
            <v>11.888806179536278</v>
          </cell>
          <cell r="Y946">
            <v>11.873799428044256</v>
          </cell>
          <cell r="Z946">
            <v>11.930174922344534</v>
          </cell>
          <cell r="AA946">
            <v>10.563698956334401</v>
          </cell>
        </row>
        <row r="947">
          <cell r="B947">
            <v>20.971182408396775</v>
          </cell>
          <cell r="C947">
            <v>20.677774489944039</v>
          </cell>
          <cell r="D947">
            <v>20.014932088842126</v>
          </cell>
          <cell r="E947">
            <v>19.533004554358197</v>
          </cell>
          <cell r="F947">
            <v>21.207961747303763</v>
          </cell>
          <cell r="G947">
            <v>12.595515056490411</v>
          </cell>
          <cell r="H947">
            <v>15.16123574882212</v>
          </cell>
          <cell r="I947">
            <v>23.537704690535914</v>
          </cell>
          <cell r="J947">
            <v>15.221789523205638</v>
          </cell>
          <cell r="K947">
            <v>20.526743650649429</v>
          </cell>
          <cell r="L947">
            <v>9.6601835146941379</v>
          </cell>
          <cell r="M947">
            <v>20.228743044332557</v>
          </cell>
          <cell r="N947">
            <v>20.164355936506311</v>
          </cell>
          <cell r="O947">
            <v>19.990331868550488</v>
          </cell>
          <cell r="P947">
            <v>19.227279257519072</v>
          </cell>
          <cell r="Q947">
            <v>24.194628607969932</v>
          </cell>
          <cell r="R947">
            <v>12.579518948244864</v>
          </cell>
          <cell r="S947">
            <v>12.521307350908582</v>
          </cell>
          <cell r="T947">
            <v>12.03824625870601</v>
          </cell>
          <cell r="U947">
            <v>12.537941039849178</v>
          </cell>
          <cell r="V947">
            <v>13.106066340067489</v>
          </cell>
          <cell r="W947">
            <v>13.383389212666147</v>
          </cell>
          <cell r="X947">
            <v>11.909389762419107</v>
          </cell>
          <cell r="Y947">
            <v>11.868084724902824</v>
          </cell>
          <cell r="Z947">
            <v>11.937684880110988</v>
          </cell>
          <cell r="AA947">
            <v>10.527566018111086</v>
          </cell>
        </row>
        <row r="948">
          <cell r="B948">
            <v>20.956705032733794</v>
          </cell>
          <cell r="C948">
            <v>20.669064892190409</v>
          </cell>
          <cell r="D948">
            <v>20.037764743503459</v>
          </cell>
          <cell r="E948">
            <v>19.548431268749447</v>
          </cell>
          <cell r="F948">
            <v>21.146563555716746</v>
          </cell>
          <cell r="G948">
            <v>12.648016686415907</v>
          </cell>
          <cell r="H948">
            <v>15.148736510098001</v>
          </cell>
          <cell r="I948">
            <v>23.633845610155966</v>
          </cell>
          <cell r="J948">
            <v>15.225385625204018</v>
          </cell>
          <cell r="K948">
            <v>20.538385307944917</v>
          </cell>
          <cell r="L948">
            <v>9.6490228491524146</v>
          </cell>
          <cell r="M948">
            <v>20.229301526829602</v>
          </cell>
          <cell r="N948">
            <v>20.15168888834603</v>
          </cell>
          <cell r="O948">
            <v>20.004777237195789</v>
          </cell>
          <cell r="P948">
            <v>19.220099881447496</v>
          </cell>
          <cell r="Q948">
            <v>24.194026662076343</v>
          </cell>
          <cell r="R948">
            <v>12.58903186237883</v>
          </cell>
          <cell r="S948">
            <v>12.535005459089396</v>
          </cell>
          <cell r="T948">
            <v>12.046758960230971</v>
          </cell>
          <cell r="U948">
            <v>12.5535308810093</v>
          </cell>
          <cell r="V948">
            <v>13.114352717348222</v>
          </cell>
          <cell r="W948">
            <v>13.399914787269992</v>
          </cell>
          <cell r="X948">
            <v>11.929098852258653</v>
          </cell>
          <cell r="Y948">
            <v>11.901237794010571</v>
          </cell>
          <cell r="Z948">
            <v>11.954230939729287</v>
          </cell>
          <cell r="AA948">
            <v>10.501004637292944</v>
          </cell>
        </row>
        <row r="949">
          <cell r="B949">
            <v>20.959986138226753</v>
          </cell>
          <cell r="C949">
            <v>20.659377305463163</v>
          </cell>
          <cell r="D949">
            <v>20.022262367513829</v>
          </cell>
          <cell r="E949">
            <v>19.537556031267158</v>
          </cell>
          <cell r="F949">
            <v>21.074279870973673</v>
          </cell>
          <cell r="G949">
            <v>12.650657078825441</v>
          </cell>
          <cell r="H949">
            <v>15.110529263533138</v>
          </cell>
          <cell r="I949">
            <v>23.637318029298569</v>
          </cell>
          <cell r="J949">
            <v>15.213057809672918</v>
          </cell>
          <cell r="K949">
            <v>20.526880428633859</v>
          </cell>
          <cell r="L949">
            <v>9.6356532183372572</v>
          </cell>
          <cell r="M949">
            <v>20.224470849714688</v>
          </cell>
          <cell r="N949">
            <v>20.134561668937387</v>
          </cell>
          <cell r="O949">
            <v>19.974959792083627</v>
          </cell>
          <cell r="P949">
            <v>19.202308182350688</v>
          </cell>
          <cell r="Q949">
            <v>24.178519760677077</v>
          </cell>
          <cell r="R949">
            <v>12.57052208919815</v>
          </cell>
          <cell r="S949">
            <v>12.526730352503913</v>
          </cell>
          <cell r="T949">
            <v>12.056145391830498</v>
          </cell>
          <cell r="U949">
            <v>12.541481386741385</v>
          </cell>
          <cell r="V949">
            <v>13.096172056477783</v>
          </cell>
          <cell r="W949">
            <v>13.379625739744712</v>
          </cell>
          <cell r="X949">
            <v>12.029311321645691</v>
          </cell>
          <cell r="Y949">
            <v>12.062732037535921</v>
          </cell>
          <cell r="Z949">
            <v>12.037208948692811</v>
          </cell>
          <cell r="AA949">
            <v>10.500498194419459</v>
          </cell>
        </row>
        <row r="950">
          <cell r="B950">
            <v>20.985623843519143</v>
          </cell>
          <cell r="C950">
            <v>20.635941367934976</v>
          </cell>
          <cell r="D950">
            <v>20.025475441603771</v>
          </cell>
          <cell r="E950">
            <v>19.530783687624407</v>
          </cell>
          <cell r="F950">
            <v>21.020338218947398</v>
          </cell>
          <cell r="G950">
            <v>12.655578144494298</v>
          </cell>
          <cell r="H950">
            <v>15.106295367107689</v>
          </cell>
          <cell r="I950">
            <v>23.653289235897741</v>
          </cell>
          <cell r="J950">
            <v>15.18921266273917</v>
          </cell>
          <cell r="K950">
            <v>20.513218536034518</v>
          </cell>
          <cell r="L950">
            <v>9.6358563359599483</v>
          </cell>
          <cell r="M950">
            <v>20.20726077745433</v>
          </cell>
          <cell r="N950">
            <v>20.122228322022355</v>
          </cell>
          <cell r="O950">
            <v>19.956405517048992</v>
          </cell>
          <cell r="P950">
            <v>19.189834314780637</v>
          </cell>
          <cell r="Q950">
            <v>24.166879636553379</v>
          </cell>
          <cell r="R950">
            <v>12.575171144087198</v>
          </cell>
          <cell r="S950">
            <v>12.53936091193148</v>
          </cell>
          <cell r="T950">
            <v>12.049229123071836</v>
          </cell>
          <cell r="U950">
            <v>12.537857942214272</v>
          </cell>
          <cell r="V950">
            <v>13.098676261308492</v>
          </cell>
          <cell r="W950">
            <v>13.365874404469196</v>
          </cell>
          <cell r="X950">
            <v>12.117835739988539</v>
          </cell>
          <cell r="Y950">
            <v>12.091016587699119</v>
          </cell>
          <cell r="Z950">
            <v>12.096302364234708</v>
          </cell>
          <cell r="AA950">
            <v>10.503496303299764</v>
          </cell>
        </row>
        <row r="951">
          <cell r="B951">
            <v>21.043122100090592</v>
          </cell>
          <cell r="C951">
            <v>20.632146900647992</v>
          </cell>
          <cell r="D951">
            <v>20.028172288160597</v>
          </cell>
          <cell r="E951">
            <v>19.514666286394831</v>
          </cell>
          <cell r="F951">
            <v>20.964725684847039</v>
          </cell>
          <cell r="G951">
            <v>12.710720265503502</v>
          </cell>
          <cell r="H951">
            <v>15.110172651019399</v>
          </cell>
          <cell r="I951">
            <v>23.800432572042336</v>
          </cell>
          <cell r="J951">
            <v>15.186790344369509</v>
          </cell>
          <cell r="K951">
            <v>20.51266956280163</v>
          </cell>
          <cell r="L951">
            <v>9.6297774788106398</v>
          </cell>
          <cell r="M951">
            <v>20.196032573295739</v>
          </cell>
          <cell r="N951">
            <v>20.114483425264538</v>
          </cell>
          <cell r="O951">
            <v>19.953540351424436</v>
          </cell>
          <cell r="P951">
            <v>19.1728481898617</v>
          </cell>
          <cell r="Q951">
            <v>24.159829132107397</v>
          </cell>
          <cell r="R951">
            <v>12.577735119140128</v>
          </cell>
          <cell r="S951">
            <v>12.548033928387563</v>
          </cell>
          <cell r="T951">
            <v>12.065197160557409</v>
          </cell>
          <cell r="U951">
            <v>12.550070219932529</v>
          </cell>
          <cell r="V951">
            <v>13.103112977697272</v>
          </cell>
          <cell r="W951">
            <v>13.366774943591208</v>
          </cell>
          <cell r="X951">
            <v>12.09173274303016</v>
          </cell>
          <cell r="Y951">
            <v>12.030679025779742</v>
          </cell>
          <cell r="Z951">
            <v>12.074333468807634</v>
          </cell>
          <cell r="AA951">
            <v>10.500366832954947</v>
          </cell>
        </row>
        <row r="952">
          <cell r="B952">
            <v>21.100948286012667</v>
          </cell>
          <cell r="C952">
            <v>20.640504575503972</v>
          </cell>
          <cell r="D952">
            <v>20.049302579995054</v>
          </cell>
          <cell r="E952">
            <v>19.53210668449865</v>
          </cell>
          <cell r="F952">
            <v>20.939626770325194</v>
          </cell>
          <cell r="G952">
            <v>12.670848759010802</v>
          </cell>
          <cell r="H952">
            <v>15.13537918001901</v>
          </cell>
          <cell r="I952">
            <v>23.818049425917021</v>
          </cell>
          <cell r="J952">
            <v>15.201279853682774</v>
          </cell>
          <cell r="K952">
            <v>20.525158129923604</v>
          </cell>
          <cell r="L952">
            <v>9.6348250849873729</v>
          </cell>
          <cell r="M952">
            <v>20.20510109835584</v>
          </cell>
          <cell r="N952">
            <v>20.109859138977114</v>
          </cell>
          <cell r="O952">
            <v>19.952399491025893</v>
          </cell>
          <cell r="P952">
            <v>19.182252707688768</v>
          </cell>
          <cell r="Q952">
            <v>24.173307566001295</v>
          </cell>
          <cell r="R952">
            <v>12.582517140807257</v>
          </cell>
          <cell r="S952">
            <v>12.551139547430566</v>
          </cell>
          <cell r="T952">
            <v>12.081250052110228</v>
          </cell>
          <cell r="U952">
            <v>12.554355665611395</v>
          </cell>
          <cell r="V952">
            <v>13.107635163477736</v>
          </cell>
          <cell r="W952">
            <v>13.352919943650695</v>
          </cell>
          <cell r="X952">
            <v>12.032067721362676</v>
          </cell>
          <cell r="Y952">
            <v>11.930449055694099</v>
          </cell>
          <cell r="Z952">
            <v>12.01024026177878</v>
          </cell>
          <cell r="AA952">
            <v>10.494948552675138</v>
          </cell>
        </row>
        <row r="953">
          <cell r="B953">
            <v>21.114881169267505</v>
          </cell>
          <cell r="C953">
            <v>20.611138320940938</v>
          </cell>
          <cell r="D953">
            <v>20.07372313407641</v>
          </cell>
          <cell r="E953">
            <v>19.525197193946219</v>
          </cell>
          <cell r="F953">
            <v>20.875163284781575</v>
          </cell>
          <cell r="G953">
            <v>12.674922243711245</v>
          </cell>
          <cell r="H953">
            <v>15.068963305683679</v>
          </cell>
          <cell r="I953">
            <v>23.85833550950462</v>
          </cell>
          <cell r="J953">
            <v>15.176829484644093</v>
          </cell>
          <cell r="K953">
            <v>20.506047654094019</v>
          </cell>
          <cell r="L953">
            <v>9.6279400936336632</v>
          </cell>
          <cell r="M953">
            <v>20.184271776804145</v>
          </cell>
          <cell r="N953">
            <v>20.085785371500613</v>
          </cell>
          <cell r="O953">
            <v>19.930466660139494</v>
          </cell>
          <cell r="P953">
            <v>19.144761428560585</v>
          </cell>
          <cell r="Q953">
            <v>24.156191996467417</v>
          </cell>
          <cell r="R953">
            <v>12.56879757136228</v>
          </cell>
          <cell r="S953">
            <v>12.53231755161352</v>
          </cell>
          <cell r="T953">
            <v>12.089510623602838</v>
          </cell>
          <cell r="U953">
            <v>12.542122538666387</v>
          </cell>
          <cell r="V953">
            <v>13.096577649420546</v>
          </cell>
          <cell r="W953">
            <v>13.344459937562061</v>
          </cell>
          <cell r="X953">
            <v>11.963603278396</v>
          </cell>
          <cell r="Y953">
            <v>11.842002612403848</v>
          </cell>
          <cell r="Z953">
            <v>11.942341523240142</v>
          </cell>
          <cell r="AA953">
            <v>10.500906851998812</v>
          </cell>
        </row>
        <row r="954">
          <cell r="B954">
            <v>21.143938903422363</v>
          </cell>
          <cell r="C954">
            <v>20.606892647297276</v>
          </cell>
          <cell r="D954">
            <v>20.056015741387558</v>
          </cell>
          <cell r="E954">
            <v>19.512576885995941</v>
          </cell>
          <cell r="F954">
            <v>20.81263133514474</v>
          </cell>
          <cell r="G954">
            <v>12.642272026021287</v>
          </cell>
          <cell r="H954">
            <v>15.064689084820207</v>
          </cell>
          <cell r="I954">
            <v>23.928879367188628</v>
          </cell>
          <cell r="J954">
            <v>15.155277005948314</v>
          </cell>
          <cell r="K954">
            <v>20.498812885395097</v>
          </cell>
          <cell r="L954">
            <v>9.6254671871625916</v>
          </cell>
          <cell r="M954">
            <v>20.170270097410885</v>
          </cell>
          <cell r="N954">
            <v>20.060183050300388</v>
          </cell>
          <cell r="O954">
            <v>19.908166721909694</v>
          </cell>
          <cell r="P954">
            <v>19.122387746986107</v>
          </cell>
          <cell r="Q954">
            <v>24.153795908505046</v>
          </cell>
          <cell r="R954">
            <v>12.567899837959319</v>
          </cell>
          <cell r="S954">
            <v>12.537549001760109</v>
          </cell>
          <cell r="T954">
            <v>12.083674650802889</v>
          </cell>
          <cell r="U954">
            <v>12.547356561771871</v>
          </cell>
          <cell r="V954">
            <v>13.091913044509504</v>
          </cell>
          <cell r="W954">
            <v>13.33697095109263</v>
          </cell>
          <cell r="X954">
            <v>11.879750674888358</v>
          </cell>
          <cell r="Y954">
            <v>11.763032462425727</v>
          </cell>
          <cell r="Z954">
            <v>11.860544195574015</v>
          </cell>
          <cell r="AA954">
            <v>10.496207001291127</v>
          </cell>
        </row>
        <row r="955">
          <cell r="B955">
            <v>21.201578809158729</v>
          </cell>
          <cell r="C955">
            <v>20.592832156779956</v>
          </cell>
          <cell r="D955">
            <v>20.06421014305981</v>
          </cell>
          <cell r="E955">
            <v>19.508469317946918</v>
          </cell>
          <cell r="F955">
            <v>20.783893399409536</v>
          </cell>
          <cell r="G955">
            <v>12.708673051452676</v>
          </cell>
          <cell r="H955">
            <v>15.056832439671528</v>
          </cell>
          <cell r="I955">
            <v>23.972369051023307</v>
          </cell>
          <cell r="J955">
            <v>15.155118156269753</v>
          </cell>
          <cell r="K955">
            <v>20.501889330404136</v>
          </cell>
          <cell r="L955">
            <v>9.6051817840846585</v>
          </cell>
          <cell r="M955">
            <v>20.169880043238734</v>
          </cell>
          <cell r="N955">
            <v>20.056544034391994</v>
          </cell>
          <cell r="O955">
            <v>19.902915786704369</v>
          </cell>
          <cell r="P955">
            <v>19.12128915617463</v>
          </cell>
          <cell r="Q955">
            <v>24.157815861642753</v>
          </cell>
          <cell r="R955">
            <v>12.578267548583101</v>
          </cell>
          <cell r="S955">
            <v>12.525245099302571</v>
          </cell>
          <cell r="T955">
            <v>12.100098230721652</v>
          </cell>
          <cell r="U955">
            <v>12.559318837960017</v>
          </cell>
          <cell r="V955">
            <v>13.105292672399216</v>
          </cell>
          <cell r="W955">
            <v>13.32560697253748</v>
          </cell>
          <cell r="X955">
            <v>11.84318974188778</v>
          </cell>
          <cell r="Y955">
            <v>11.693645242481082</v>
          </cell>
          <cell r="Z955">
            <v>11.818733589426111</v>
          </cell>
          <cell r="AA955">
            <v>10.485463314939874</v>
          </cell>
        </row>
        <row r="956">
          <cell r="B956">
            <v>21.187866065608183</v>
          </cell>
          <cell r="C956">
            <v>20.590441570866517</v>
          </cell>
          <cell r="D956">
            <v>20.067616713063956</v>
          </cell>
          <cell r="E956">
            <v>19.512577527096816</v>
          </cell>
          <cell r="F956">
            <v>20.751088254327005</v>
          </cell>
          <cell r="G956">
            <v>12.738099480604356</v>
          </cell>
          <cell r="H956">
            <v>15.046727721023354</v>
          </cell>
          <cell r="I956">
            <v>24.026447638607983</v>
          </cell>
          <cell r="J956">
            <v>15.14663987400662</v>
          </cell>
          <cell r="K956">
            <v>20.490960383836654</v>
          </cell>
          <cell r="L956">
            <v>9.5866595792840155</v>
          </cell>
          <cell r="M956">
            <v>20.160986080101576</v>
          </cell>
          <cell r="N956">
            <v>20.04045709838946</v>
          </cell>
          <cell r="O956">
            <v>19.897980505339337</v>
          </cell>
          <cell r="P956">
            <v>19.123561989563754</v>
          </cell>
          <cell r="Q956">
            <v>24.173293038852123</v>
          </cell>
          <cell r="R956">
            <v>12.548592339364331</v>
          </cell>
          <cell r="S956">
            <v>12.498566956290711</v>
          </cell>
          <cell r="T956">
            <v>12.091091388901567</v>
          </cell>
          <cell r="U956">
            <v>12.542997913987337</v>
          </cell>
          <cell r="V956">
            <v>13.086610399289466</v>
          </cell>
          <cell r="W956">
            <v>13.31376634895371</v>
          </cell>
          <cell r="X956">
            <v>11.778171155700086</v>
          </cell>
          <cell r="Y956">
            <v>11.641756217526313</v>
          </cell>
          <cell r="Z956">
            <v>11.759926370144891</v>
          </cell>
          <cell r="AA956">
            <v>10.471151555001098</v>
          </cell>
        </row>
        <row r="957">
          <cell r="B957">
            <v>21.246998236403915</v>
          </cell>
          <cell r="C957">
            <v>20.575101237614607</v>
          </cell>
          <cell r="D957">
            <v>20.078938032260133</v>
          </cell>
          <cell r="E957">
            <v>19.510904479444378</v>
          </cell>
          <cell r="F957">
            <v>20.71023871640563</v>
          </cell>
          <cell r="G957">
            <v>12.651667085360273</v>
          </cell>
          <cell r="H957">
            <v>15.000722789756992</v>
          </cell>
          <cell r="I957">
            <v>24.093796058625813</v>
          </cell>
          <cell r="J957">
            <v>15.142390632466356</v>
          </cell>
          <cell r="K957">
            <v>20.484908430940774</v>
          </cell>
          <cell r="L957">
            <v>9.5746328054190712</v>
          </cell>
          <cell r="M957">
            <v>20.150725991711859</v>
          </cell>
          <cell r="N957">
            <v>20.029966526866708</v>
          </cell>
          <cell r="O957">
            <v>19.887052213624372</v>
          </cell>
          <cell r="P957">
            <v>19.108257752049752</v>
          </cell>
          <cell r="Q957">
            <v>24.184154697195225</v>
          </cell>
          <cell r="R957">
            <v>12.549031532729314</v>
          </cell>
          <cell r="S957">
            <v>12.496412496146606</v>
          </cell>
          <cell r="T957">
            <v>12.103298646250066</v>
          </cell>
          <cell r="U957">
            <v>12.538721647962513</v>
          </cell>
          <cell r="V957">
            <v>13.084218759929586</v>
          </cell>
          <cell r="W957">
            <v>13.310669150250533</v>
          </cell>
          <cell r="X957">
            <v>11.743283400708885</v>
          </cell>
          <cell r="Y957">
            <v>11.602669439317195</v>
          </cell>
          <cell r="Z957">
            <v>11.71482445994778</v>
          </cell>
          <cell r="AA957">
            <v>10.470879317482929</v>
          </cell>
        </row>
        <row r="958">
          <cell r="B958">
            <v>21.328013849665826</v>
          </cell>
          <cell r="C958">
            <v>20.578464931598972</v>
          </cell>
          <cell r="D958">
            <v>20.076273730250939</v>
          </cell>
          <cell r="E958">
            <v>19.503357626001918</v>
          </cell>
          <cell r="F958">
            <v>20.681770304770186</v>
          </cell>
          <cell r="G958">
            <v>12.652260949699631</v>
          </cell>
          <cell r="H958">
            <v>15.005742433185498</v>
          </cell>
          <cell r="I958">
            <v>23.982422332297265</v>
          </cell>
          <cell r="J958">
            <v>15.12033205370712</v>
          </cell>
          <cell r="K958">
            <v>20.482717787928593</v>
          </cell>
          <cell r="L958">
            <v>9.5337875109794314</v>
          </cell>
          <cell r="M958">
            <v>20.133900400939268</v>
          </cell>
          <cell r="N958">
            <v>20.018249641240718</v>
          </cell>
          <cell r="O958">
            <v>19.886477071849008</v>
          </cell>
          <cell r="P958">
            <v>19.091947722021509</v>
          </cell>
          <cell r="Q958">
            <v>24.185202791972998</v>
          </cell>
          <cell r="R958">
            <v>12.562712706852171</v>
          </cell>
          <cell r="S958">
            <v>12.502477424393994</v>
          </cell>
          <cell r="T958">
            <v>12.11265560318043</v>
          </cell>
          <cell r="U958">
            <v>12.552329994416388</v>
          </cell>
          <cell r="V958">
            <v>13.09052352011007</v>
          </cell>
          <cell r="W958">
            <v>13.310845200843472</v>
          </cell>
          <cell r="X958">
            <v>11.711687444949096</v>
          </cell>
          <cell r="Y958">
            <v>11.582253830209181</v>
          </cell>
          <cell r="Z958">
            <v>11.678896475924741</v>
          </cell>
          <cell r="AA958">
            <v>10.457756155791799</v>
          </cell>
        </row>
        <row r="959">
          <cell r="B959">
            <v>21.307309424260943</v>
          </cell>
          <cell r="C959">
            <v>20.572999937303155</v>
          </cell>
          <cell r="D959">
            <v>20.068018210479583</v>
          </cell>
          <cell r="E959">
            <v>19.506474527462746</v>
          </cell>
          <cell r="F959">
            <v>20.647282447843075</v>
          </cell>
          <cell r="G959">
            <v>12.7090067240718</v>
          </cell>
          <cell r="H959">
            <v>15.003506520608735</v>
          </cell>
          <cell r="I959">
            <v>23.906194472206206</v>
          </cell>
          <cell r="J959">
            <v>15.119495322890328</v>
          </cell>
          <cell r="K959">
            <v>20.482120955863589</v>
          </cell>
          <cell r="L959">
            <v>9.5410749912880028</v>
          </cell>
          <cell r="M959">
            <v>20.127497247441543</v>
          </cell>
          <cell r="N959">
            <v>20.006741402149189</v>
          </cell>
          <cell r="O959">
            <v>19.875923018257822</v>
          </cell>
          <cell r="P959">
            <v>19.084533835996858</v>
          </cell>
          <cell r="Q959">
            <v>24.191565767988827</v>
          </cell>
          <cell r="R959">
            <v>12.5828081995916</v>
          </cell>
          <cell r="S959">
            <v>12.517040302384107</v>
          </cell>
          <cell r="T959">
            <v>12.112143523890586</v>
          </cell>
          <cell r="U959">
            <v>12.551110439152039</v>
          </cell>
          <cell r="V959">
            <v>13.087653621957053</v>
          </cell>
          <cell r="W959">
            <v>13.317400569556991</v>
          </cell>
          <cell r="X959">
            <v>11.703583693767596</v>
          </cell>
          <cell r="Y959">
            <v>11.575347977827994</v>
          </cell>
          <cell r="Z959">
            <v>11.671067534903525</v>
          </cell>
          <cell r="AA959">
            <v>10.451539096231633</v>
          </cell>
        </row>
        <row r="960">
          <cell r="B960">
            <v>21.304126146487981</v>
          </cell>
          <cell r="C960">
            <v>20.583248400697183</v>
          </cell>
          <cell r="D960">
            <v>20.053918433150312</v>
          </cell>
          <cell r="E960">
            <v>19.512799977143704</v>
          </cell>
          <cell r="F960">
            <v>20.630733649168231</v>
          </cell>
          <cell r="G960">
            <v>12.6809734151886</v>
          </cell>
          <cell r="H960">
            <v>14.97136303713552</v>
          </cell>
          <cell r="I960">
            <v>23.808196664960334</v>
          </cell>
          <cell r="J960">
            <v>15.105072980543959</v>
          </cell>
          <cell r="K960">
            <v>20.482173375589902</v>
          </cell>
          <cell r="L960">
            <v>9.4879371031317987</v>
          </cell>
          <cell r="M960">
            <v>20.137995899563066</v>
          </cell>
          <cell r="N960">
            <v>20.00725827359053</v>
          </cell>
          <cell r="O960">
            <v>19.875975563237141</v>
          </cell>
          <cell r="P960">
            <v>19.097966986987579</v>
          </cell>
          <cell r="Q960">
            <v>24.219003981175984</v>
          </cell>
          <cell r="R960">
            <v>12.57255678253896</v>
          </cell>
          <cell r="S960">
            <v>12.516740560361663</v>
          </cell>
          <cell r="T960">
            <v>12.104310794136552</v>
          </cell>
          <cell r="U960">
            <v>12.54397663981563</v>
          </cell>
          <cell r="V960">
            <v>13.087353665225313</v>
          </cell>
          <cell r="W960">
            <v>13.303671740062986</v>
          </cell>
          <cell r="X960">
            <v>11.698065153582681</v>
          </cell>
          <cell r="Y960">
            <v>11.583331334936554</v>
          </cell>
          <cell r="Z960">
            <v>11.670059261699611</v>
          </cell>
          <cell r="AA960">
            <v>10.402543005729006</v>
          </cell>
        </row>
        <row r="961">
          <cell r="B961">
            <v>21.245646484472267</v>
          </cell>
          <cell r="C961">
            <v>20.56563563125043</v>
          </cell>
          <cell r="D961">
            <v>20.039764000637682</v>
          </cell>
          <cell r="E961">
            <v>19.501646829075394</v>
          </cell>
          <cell r="F961">
            <v>20.594530364949243</v>
          </cell>
          <cell r="G961">
            <v>12.69961790878623</v>
          </cell>
          <cell r="H961">
            <v>14.939396098546364</v>
          </cell>
          <cell r="I961">
            <v>23.692977830364079</v>
          </cell>
          <cell r="J961">
            <v>15.089895159071272</v>
          </cell>
          <cell r="K961">
            <v>20.461383058379344</v>
          </cell>
          <cell r="L961">
            <v>9.4620559382589047</v>
          </cell>
          <cell r="M961">
            <v>20.118262849479493</v>
          </cell>
          <cell r="N961">
            <v>19.991009494235591</v>
          </cell>
          <cell r="O961">
            <v>19.864165664579531</v>
          </cell>
          <cell r="P961">
            <v>19.07707383624577</v>
          </cell>
          <cell r="Q961">
            <v>24.235479392567768</v>
          </cell>
          <cell r="R961">
            <v>12.574724824717157</v>
          </cell>
          <cell r="S961">
            <v>12.520780535110978</v>
          </cell>
          <cell r="T961">
            <v>12.110702573895848</v>
          </cell>
          <cell r="U961">
            <v>12.552731469880497</v>
          </cell>
          <cell r="V961">
            <v>13.097289348854526</v>
          </cell>
          <cell r="W961">
            <v>13.320199167487493</v>
          </cell>
          <cell r="X961">
            <v>11.710668698875367</v>
          </cell>
          <cell r="Y961">
            <v>11.609876814661524</v>
          </cell>
          <cell r="Z961">
            <v>11.680006476810998</v>
          </cell>
          <cell r="AA961">
            <v>10.397353005706183</v>
          </cell>
        </row>
        <row r="962">
          <cell r="B962">
            <v>21.240605563032794</v>
          </cell>
          <cell r="C962">
            <v>20.580047290645368</v>
          </cell>
          <cell r="D962">
            <v>20.042360825428247</v>
          </cell>
          <cell r="E962">
            <v>19.512146130729381</v>
          </cell>
          <cell r="F962">
            <v>20.57382089194358</v>
          </cell>
          <cell r="G962">
            <v>12.67771277228228</v>
          </cell>
          <cell r="H962">
            <v>14.944340933029075</v>
          </cell>
          <cell r="I962">
            <v>23.640204487646358</v>
          </cell>
          <cell r="J962">
            <v>15.081534566704502</v>
          </cell>
          <cell r="K962">
            <v>20.475979718928748</v>
          </cell>
          <cell r="L962">
            <v>9.4568301073995382</v>
          </cell>
          <cell r="M962">
            <v>20.125271655278038</v>
          </cell>
          <cell r="N962">
            <v>19.98455511283715</v>
          </cell>
          <cell r="O962">
            <v>19.86930403506091</v>
          </cell>
          <cell r="P962">
            <v>19.090264354426214</v>
          </cell>
          <cell r="Q962">
            <v>24.265227602683083</v>
          </cell>
          <cell r="R962">
            <v>12.573860887500064</v>
          </cell>
          <cell r="S962">
            <v>12.52581016417105</v>
          </cell>
          <cell r="T962">
            <v>12.099485912054257</v>
          </cell>
          <cell r="U962">
            <v>12.542210345587124</v>
          </cell>
          <cell r="V962">
            <v>13.088415503989234</v>
          </cell>
          <cell r="W962">
            <v>13.312272192191847</v>
          </cell>
          <cell r="X962">
            <v>11.701741749356504</v>
          </cell>
          <cell r="Y962">
            <v>11.610907164786614</v>
          </cell>
          <cell r="Z962">
            <v>11.684573520832464</v>
          </cell>
          <cell r="AA962">
            <v>10.41121439005099</v>
          </cell>
        </row>
        <row r="963">
          <cell r="B963">
            <v>21.242277883132274</v>
          </cell>
          <cell r="C963">
            <v>20.589138786164398</v>
          </cell>
          <cell r="D963">
            <v>20.025941821397744</v>
          </cell>
          <cell r="E963">
            <v>19.505695580628707</v>
          </cell>
          <cell r="F963">
            <v>20.568571090949352</v>
          </cell>
          <cell r="G963">
            <v>12.686501288337325</v>
          </cell>
          <cell r="H963">
            <v>14.893060359983142</v>
          </cell>
          <cell r="I963">
            <v>23.554731816823317</v>
          </cell>
          <cell r="J963">
            <v>15.08065539307866</v>
          </cell>
          <cell r="K963">
            <v>20.464484571388059</v>
          </cell>
          <cell r="L963">
            <v>9.4686282844509932</v>
          </cell>
          <cell r="M963">
            <v>20.124861846785485</v>
          </cell>
          <cell r="N963">
            <v>19.99064439420258</v>
          </cell>
          <cell r="O963">
            <v>19.88556560750656</v>
          </cell>
          <cell r="P963">
            <v>19.100178203705518</v>
          </cell>
          <cell r="Q963">
            <v>24.296608027079586</v>
          </cell>
          <cell r="R963">
            <v>12.582960436851129</v>
          </cell>
          <cell r="S963">
            <v>12.535563985803639</v>
          </cell>
          <cell r="T963">
            <v>12.097699200451208</v>
          </cell>
          <cell r="U963">
            <v>12.547727099985805</v>
          </cell>
          <cell r="V963">
            <v>13.092755106040206</v>
          </cell>
          <cell r="W963">
            <v>13.317787559840681</v>
          </cell>
          <cell r="X963">
            <v>11.714880826315749</v>
          </cell>
          <cell r="Y963">
            <v>11.630648788184386</v>
          </cell>
          <cell r="Z963">
            <v>11.687974110613414</v>
          </cell>
          <cell r="AA963">
            <v>10.41511248808909</v>
          </cell>
        </row>
        <row r="964">
          <cell r="B964">
            <v>21.225440861541742</v>
          </cell>
          <cell r="C964">
            <v>20.591957071188023</v>
          </cell>
          <cell r="D964">
            <v>20.029227865954883</v>
          </cell>
          <cell r="E964">
            <v>19.516187857311913</v>
          </cell>
          <cell r="F964">
            <v>20.561459738333436</v>
          </cell>
          <cell r="G964">
            <v>12.679694777436438</v>
          </cell>
          <cell r="H964">
            <v>14.890298018483474</v>
          </cell>
          <cell r="I964">
            <v>23.476089365768935</v>
          </cell>
          <cell r="J964">
            <v>15.074622590821846</v>
          </cell>
          <cell r="K964">
            <v>20.469372876085071</v>
          </cell>
          <cell r="L964">
            <v>9.4626764809597876</v>
          </cell>
          <cell r="M964">
            <v>20.1320957585366</v>
          </cell>
          <cell r="N964">
            <v>20.002055231153978</v>
          </cell>
          <cell r="O964">
            <v>19.890233780858416</v>
          </cell>
          <cell r="P964">
            <v>19.105145668654369</v>
          </cell>
          <cell r="Q964">
            <v>24.340962708868329</v>
          </cell>
          <cell r="R964">
            <v>12.585949609631433</v>
          </cell>
          <cell r="S964">
            <v>12.542304524957713</v>
          </cell>
          <cell r="T964">
            <v>12.100434231014011</v>
          </cell>
          <cell r="U964">
            <v>12.549522264408081</v>
          </cell>
          <cell r="V964">
            <v>13.09572929589787</v>
          </cell>
          <cell r="W964">
            <v>13.320524641217627</v>
          </cell>
          <cell r="X964">
            <v>11.739924196995888</v>
          </cell>
          <cell r="Y964">
            <v>11.651385317322465</v>
          </cell>
          <cell r="Z964">
            <v>11.703930330635233</v>
          </cell>
          <cell r="AA964">
            <v>10.414784179149935</v>
          </cell>
        </row>
        <row r="965">
          <cell r="B965">
            <v>21.220993242368415</v>
          </cell>
          <cell r="C965">
            <v>20.586108459836542</v>
          </cell>
          <cell r="D965">
            <v>20.024531679935652</v>
          </cell>
          <cell r="E965">
            <v>19.508465457296424</v>
          </cell>
          <cell r="F965">
            <v>20.578699757911131</v>
          </cell>
          <cell r="G965">
            <v>12.63715038103534</v>
          </cell>
          <cell r="H965">
            <v>14.850802995875346</v>
          </cell>
          <cell r="I965">
            <v>23.405120024497261</v>
          </cell>
          <cell r="J965">
            <v>15.063358769918114</v>
          </cell>
          <cell r="K965">
            <v>20.468162478894694</v>
          </cell>
          <cell r="L965">
            <v>9.4571073824569183</v>
          </cell>
          <cell r="M965">
            <v>20.134129216869969</v>
          </cell>
          <cell r="N965">
            <v>20.002927909316579</v>
          </cell>
          <cell r="O965">
            <v>19.911015052476177</v>
          </cell>
          <cell r="P965">
            <v>19.125510193429125</v>
          </cell>
          <cell r="Q965">
            <v>24.374084045713658</v>
          </cell>
          <cell r="R965">
            <v>12.581018699260579</v>
          </cell>
          <cell r="S965">
            <v>12.547765530750704</v>
          </cell>
          <cell r="T965">
            <v>12.110129881019258</v>
          </cell>
          <cell r="U965">
            <v>12.547680818472436</v>
          </cell>
          <cell r="V965">
            <v>13.085165920808578</v>
          </cell>
          <cell r="W965">
            <v>13.313736187617462</v>
          </cell>
          <cell r="X965">
            <v>11.738308488410022</v>
          </cell>
          <cell r="Y965">
            <v>11.661842405491212</v>
          </cell>
          <cell r="Z965">
            <v>11.697366889056525</v>
          </cell>
          <cell r="AA965">
            <v>10.400338300616468</v>
          </cell>
        </row>
        <row r="966">
          <cell r="B966">
            <v>21.191997222147975</v>
          </cell>
          <cell r="C966">
            <v>20.595277470414775</v>
          </cell>
          <cell r="D966">
            <v>20.026984098175824</v>
          </cell>
          <cell r="E966">
            <v>19.520446159251367</v>
          </cell>
          <cell r="F966">
            <v>20.643394902387112</v>
          </cell>
          <cell r="G966">
            <v>12.585586172365286</v>
          </cell>
          <cell r="H966">
            <v>14.820829349209012</v>
          </cell>
          <cell r="I966">
            <v>23.332265986509814</v>
          </cell>
          <cell r="J966">
            <v>15.052750759749301</v>
          </cell>
          <cell r="K966">
            <v>20.473144780860068</v>
          </cell>
          <cell r="L966">
            <v>9.4802482356839377</v>
          </cell>
          <cell r="M966">
            <v>20.156545589799798</v>
          </cell>
          <cell r="N966">
            <v>20.016753882359698</v>
          </cell>
          <cell r="O966">
            <v>19.918092348050152</v>
          </cell>
          <cell r="P966">
            <v>19.147706845369097</v>
          </cell>
          <cell r="Q966">
            <v>24.411566625625387</v>
          </cell>
          <cell r="R966">
            <v>12.59365888381172</v>
          </cell>
          <cell r="S966">
            <v>12.558448396635718</v>
          </cell>
          <cell r="T966">
            <v>12.110684728137592</v>
          </cell>
          <cell r="U966">
            <v>12.567559308710363</v>
          </cell>
          <cell r="V966">
            <v>13.097271480272042</v>
          </cell>
          <cell r="W966">
            <v>13.328898128635563</v>
          </cell>
          <cell r="X966">
            <v>11.750011234201857</v>
          </cell>
          <cell r="Y966">
            <v>11.684172314195333</v>
          </cell>
          <cell r="Z966">
            <v>11.726947119401606</v>
          </cell>
          <cell r="AA966">
            <v>10.418001057880431</v>
          </cell>
        </row>
        <row r="967">
          <cell r="B967">
            <v>21.173332751392039</v>
          </cell>
          <cell r="C967">
            <v>20.608778377702173</v>
          </cell>
          <cell r="D967">
            <v>20.017300653158987</v>
          </cell>
          <cell r="E967">
            <v>19.510518122866852</v>
          </cell>
          <cell r="F967">
            <v>20.768638389593836</v>
          </cell>
          <cell r="G967">
            <v>12.64018021312986</v>
          </cell>
          <cell r="H967">
            <v>14.833494366269884</v>
          </cell>
          <cell r="I967">
            <v>23.266882921074036</v>
          </cell>
          <cell r="J967">
            <v>15.037167828755704</v>
          </cell>
          <cell r="K967">
            <v>20.473668131610424</v>
          </cell>
          <cell r="L967">
            <v>9.4314263136102578</v>
          </cell>
          <cell r="M967">
            <v>20.138965752058301</v>
          </cell>
          <cell r="N967">
            <v>20.008924290235381</v>
          </cell>
          <cell r="O967">
            <v>19.925793700954173</v>
          </cell>
          <cell r="P967">
            <v>19.154575658652984</v>
          </cell>
          <cell r="Q967">
            <v>24.433202031521112</v>
          </cell>
          <cell r="R967">
            <v>12.611544725170821</v>
          </cell>
          <cell r="S967">
            <v>12.567045600473719</v>
          </cell>
          <cell r="T967">
            <v>12.130577025008909</v>
          </cell>
          <cell r="U967">
            <v>12.575925115726795</v>
          </cell>
          <cell r="V967">
            <v>13.102104115243767</v>
          </cell>
          <cell r="W967">
            <v>13.339146653965122</v>
          </cell>
          <cell r="X967">
            <v>11.769098082767469</v>
          </cell>
          <cell r="Y967">
            <v>11.697543306974358</v>
          </cell>
          <cell r="Z967">
            <v>11.739807363596251</v>
          </cell>
          <cell r="AA967">
            <v>10.392465860497145</v>
          </cell>
        </row>
        <row r="968">
          <cell r="B968">
            <v>21.19447893218517</v>
          </cell>
          <cell r="C968">
            <v>20.61467981318194</v>
          </cell>
          <cell r="D968">
            <v>20.02297819507978</v>
          </cell>
          <cell r="E968">
            <v>19.512950371024377</v>
          </cell>
          <cell r="F968">
            <v>20.947816460603242</v>
          </cell>
          <cell r="G968">
            <v>12.569705963152321</v>
          </cell>
          <cell r="H968">
            <v>14.817733398591455</v>
          </cell>
          <cell r="I968">
            <v>23.23426497507403</v>
          </cell>
          <cell r="J968">
            <v>15.037744435608971</v>
          </cell>
          <cell r="K968">
            <v>20.469849768002288</v>
          </cell>
          <cell r="L968">
            <v>9.4370506480152532</v>
          </cell>
          <cell r="M968">
            <v>20.156251962342068</v>
          </cell>
          <cell r="N968">
            <v>20.021334243966621</v>
          </cell>
          <cell r="O968">
            <v>19.943959631987973</v>
          </cell>
          <cell r="P968">
            <v>19.147644653767564</v>
          </cell>
          <cell r="Q968">
            <v>24.451636226164599</v>
          </cell>
          <cell r="R968">
            <v>12.612919719568888</v>
          </cell>
          <cell r="S968">
            <v>12.569354757315473</v>
          </cell>
          <cell r="T968">
            <v>12.104636282594473</v>
          </cell>
          <cell r="U968">
            <v>12.571401895024362</v>
          </cell>
          <cell r="V968">
            <v>13.091215299051351</v>
          </cell>
          <cell r="W968">
            <v>13.331326306669899</v>
          </cell>
          <cell r="X968">
            <v>11.778061111301515</v>
          </cell>
          <cell r="Y968">
            <v>11.714061601820646</v>
          </cell>
          <cell r="Z968">
            <v>11.744008373356005</v>
          </cell>
          <cell r="AA968">
            <v>10.404059155092417</v>
          </cell>
        </row>
        <row r="969">
          <cell r="B969">
            <v>21.187709182011044</v>
          </cell>
          <cell r="C969">
            <v>20.626894411103159</v>
          </cell>
          <cell r="D969">
            <v>20.017575795953054</v>
          </cell>
          <cell r="E969">
            <v>19.508935030017209</v>
          </cell>
          <cell r="F969">
            <v>21.112702207310246</v>
          </cell>
          <cell r="G969">
            <v>12.613077265596308</v>
          </cell>
          <cell r="H969">
            <v>14.838438804464479</v>
          </cell>
          <cell r="I969">
            <v>23.190944230057625</v>
          </cell>
          <cell r="J969">
            <v>15.032073945245454</v>
          </cell>
          <cell r="K969">
            <v>20.466088480640856</v>
          </cell>
          <cell r="L969">
            <v>9.4516008333589596</v>
          </cell>
          <cell r="M969">
            <v>20.171041677393905</v>
          </cell>
          <cell r="N969">
            <v>20.027302802471066</v>
          </cell>
          <cell r="O969">
            <v>19.946208993673579</v>
          </cell>
          <cell r="P969">
            <v>19.168466559496093</v>
          </cell>
          <cell r="Q969">
            <v>24.484275976131265</v>
          </cell>
          <cell r="R969">
            <v>12.614651790400448</v>
          </cell>
          <cell r="S969">
            <v>12.58214613556968</v>
          </cell>
          <cell r="T969">
            <v>12.125190179704004</v>
          </cell>
          <cell r="U969">
            <v>12.577837625071545</v>
          </cell>
          <cell r="V969">
            <v>13.0919959511009</v>
          </cell>
          <cell r="W969">
            <v>13.325274493970849</v>
          </cell>
          <cell r="X969">
            <v>11.792834198226279</v>
          </cell>
          <cell r="Y969">
            <v>11.723363967880671</v>
          </cell>
          <cell r="Z969">
            <v>11.766732745187289</v>
          </cell>
          <cell r="AA969">
            <v>10.411497001555558</v>
          </cell>
        </row>
        <row r="970">
          <cell r="B970">
            <v>21.182808848701093</v>
          </cell>
          <cell r="C970">
            <v>20.651640104920688</v>
          </cell>
          <cell r="D970">
            <v>20.021242574905362</v>
          </cell>
          <cell r="E970">
            <v>19.523060830535069</v>
          </cell>
          <cell r="F970">
            <v>21.268569798170169</v>
          </cell>
          <cell r="G970">
            <v>12.674875995497693</v>
          </cell>
          <cell r="H970">
            <v>14.819488451242812</v>
          </cell>
          <cell r="I970">
            <v>23.155192930926994</v>
          </cell>
          <cell r="J970">
            <v>15.044637559899565</v>
          </cell>
          <cell r="K970">
            <v>20.481750005138956</v>
          </cell>
          <cell r="L970">
            <v>9.4577842068924873</v>
          </cell>
          <cell r="M970">
            <v>20.197920426896616</v>
          </cell>
          <cell r="N970">
            <v>20.046288037306258</v>
          </cell>
          <cell r="O970">
            <v>19.981349823739951</v>
          </cell>
          <cell r="P970">
            <v>19.206204983982019</v>
          </cell>
          <cell r="Q970">
            <v>24.541981428475296</v>
          </cell>
          <cell r="R970">
            <v>12.621981698311831</v>
          </cell>
          <cell r="S970">
            <v>12.593908301988074</v>
          </cell>
          <cell r="T970">
            <v>12.123764388419319</v>
          </cell>
          <cell r="U970">
            <v>12.575467862003874</v>
          </cell>
          <cell r="V970">
            <v>13.089861130602467</v>
          </cell>
          <cell r="W970">
            <v>13.354237690845205</v>
          </cell>
          <cell r="X970">
            <v>11.807756479799677</v>
          </cell>
          <cell r="Y970">
            <v>11.736601479653983</v>
          </cell>
          <cell r="Z970">
            <v>11.774741226035957</v>
          </cell>
          <cell r="AA970">
            <v>10.40079412944872</v>
          </cell>
        </row>
        <row r="971">
          <cell r="B971">
            <v>21.149642100276832</v>
          </cell>
          <cell r="C971">
            <v>20.634620047711373</v>
          </cell>
          <cell r="D971">
            <v>20.007446132624878</v>
          </cell>
          <cell r="E971">
            <v>19.513428956027141</v>
          </cell>
          <cell r="F971">
            <v>21.434453089360773</v>
          </cell>
          <cell r="G971">
            <v>12.645026176550367</v>
          </cell>
          <cell r="H971">
            <v>14.818214192179749</v>
          </cell>
          <cell r="I971">
            <v>23.134715609203994</v>
          </cell>
          <cell r="J971">
            <v>15.034489285844892</v>
          </cell>
          <cell r="K971">
            <v>20.488111249472944</v>
          </cell>
          <cell r="L971">
            <v>9.4516831465191213</v>
          </cell>
          <cell r="M971">
            <v>20.184119595493737</v>
          </cell>
          <cell r="N971">
            <v>20.05523236471349</v>
          </cell>
          <cell r="O971">
            <v>19.99258582790543</v>
          </cell>
          <cell r="P971">
            <v>19.220177552589451</v>
          </cell>
          <cell r="Q971">
            <v>24.564370354640584</v>
          </cell>
          <cell r="R971">
            <v>12.620430049598955</v>
          </cell>
          <cell r="S971">
            <v>12.593543188727923</v>
          </cell>
          <cell r="T971">
            <v>12.110216652492923</v>
          </cell>
          <cell r="U971">
            <v>12.569211548957805</v>
          </cell>
          <cell r="V971">
            <v>13.072759621462861</v>
          </cell>
          <cell r="W971">
            <v>13.351045568850143</v>
          </cell>
          <cell r="X971">
            <v>11.819479442078679</v>
          </cell>
          <cell r="Y971">
            <v>11.751141519768268</v>
          </cell>
          <cell r="Z971">
            <v>11.782161268357145</v>
          </cell>
          <cell r="AA971">
            <v>10.382847214358188</v>
          </cell>
        </row>
        <row r="972">
          <cell r="B972">
            <v>21.152699646369118</v>
          </cell>
          <cell r="C972">
            <v>20.629343061115428</v>
          </cell>
          <cell r="D972">
            <v>20.007266239476667</v>
          </cell>
          <cell r="E972">
            <v>19.522773919151767</v>
          </cell>
          <cell r="F972">
            <v>21.565919161288928</v>
          </cell>
          <cell r="G972">
            <v>12.652632749557299</v>
          </cell>
          <cell r="H972">
            <v>14.798661176451043</v>
          </cell>
          <cell r="I972">
            <v>23.118285606121496</v>
          </cell>
          <cell r="J972">
            <v>15.030572029448214</v>
          </cell>
          <cell r="K972">
            <v>20.489549018586406</v>
          </cell>
          <cell r="L972">
            <v>9.4488613374550869</v>
          </cell>
          <cell r="M972">
            <v>20.202275772124711</v>
          </cell>
          <cell r="N972">
            <v>20.062710858885257</v>
          </cell>
          <cell r="O972">
            <v>20.014395996047256</v>
          </cell>
          <cell r="P972">
            <v>19.240176873843655</v>
          </cell>
          <cell r="Q972">
            <v>24.576713398854434</v>
          </cell>
          <cell r="R972">
            <v>12.602161578754925</v>
          </cell>
          <cell r="S972">
            <v>12.582446116853145</v>
          </cell>
          <cell r="T972">
            <v>12.108305320815662</v>
          </cell>
          <cell r="U972">
            <v>12.566120126901392</v>
          </cell>
          <cell r="V972">
            <v>13.06754558863371</v>
          </cell>
          <cell r="W972">
            <v>13.344656902322347</v>
          </cell>
          <cell r="X972">
            <v>11.818265870131812</v>
          </cell>
          <cell r="Y972">
            <v>11.750403490387477</v>
          </cell>
          <cell r="Z972">
            <v>11.790390702800115</v>
          </cell>
          <cell r="AA972">
            <v>10.350748020795821</v>
          </cell>
        </row>
        <row r="973">
          <cell r="B973">
            <v>21.138137420499056</v>
          </cell>
          <cell r="C973">
            <v>20.637687684513839</v>
          </cell>
          <cell r="D973">
            <v>20.003093147911596</v>
          </cell>
          <cell r="E973">
            <v>19.515575583604058</v>
          </cell>
          <cell r="F973">
            <v>21.654278691506917</v>
          </cell>
          <cell r="G973">
            <v>12.54687563056447</v>
          </cell>
          <cell r="H973">
            <v>14.755949933293625</v>
          </cell>
          <cell r="I973">
            <v>23.081890530272425</v>
          </cell>
          <cell r="J973">
            <v>15.021234909378686</v>
          </cell>
          <cell r="K973">
            <v>20.490014488429299</v>
          </cell>
          <cell r="L973">
            <v>9.4562937314998727</v>
          </cell>
          <cell r="M973">
            <v>20.21481244809981</v>
          </cell>
          <cell r="N973">
            <v>20.081743861847649</v>
          </cell>
          <cell r="O973">
            <v>20.018334395956224</v>
          </cell>
          <cell r="P973">
            <v>19.23666052036214</v>
          </cell>
          <cell r="Q973">
            <v>24.597123819252353</v>
          </cell>
          <cell r="R973">
            <v>12.608451780321372</v>
          </cell>
          <cell r="S973">
            <v>12.578101649919274</v>
          </cell>
          <cell r="T973">
            <v>12.088425193215</v>
          </cell>
          <cell r="U973">
            <v>12.559888110442369</v>
          </cell>
          <cell r="V973">
            <v>13.06579020780879</v>
          </cell>
          <cell r="W973">
            <v>13.347614198015526</v>
          </cell>
          <cell r="X973">
            <v>11.834754311552329</v>
          </cell>
          <cell r="Y973">
            <v>11.766623856298706</v>
          </cell>
          <cell r="Z973">
            <v>11.801845630801976</v>
          </cell>
          <cell r="AA973">
            <v>10.385800993907576</v>
          </cell>
        </row>
        <row r="974">
          <cell r="B974">
            <v>21.132543396439065</v>
          </cell>
          <cell r="C974">
            <v>20.651775728473829</v>
          </cell>
          <cell r="D974">
            <v>19.993302337102701</v>
          </cell>
          <cell r="E974">
            <v>19.517853513319643</v>
          </cell>
          <cell r="F974">
            <v>21.729001367421226</v>
          </cell>
          <cell r="G974">
            <v>12.583895862746079</v>
          </cell>
          <cell r="H974">
            <v>14.753570194582574</v>
          </cell>
          <cell r="I974">
            <v>23.074291152023068</v>
          </cell>
          <cell r="J974">
            <v>15.020255330899669</v>
          </cell>
          <cell r="K974">
            <v>20.504058874313372</v>
          </cell>
          <cell r="L974">
            <v>9.4691871522429274</v>
          </cell>
          <cell r="M974">
            <v>20.233334233025307</v>
          </cell>
          <cell r="N974">
            <v>20.084251320657838</v>
          </cell>
          <cell r="O974">
            <v>20.032871200311714</v>
          </cell>
          <cell r="P974">
            <v>19.261019073838145</v>
          </cell>
          <cell r="Q974">
            <v>24.62815110334347</v>
          </cell>
          <cell r="R974">
            <v>12.611783928635322</v>
          </cell>
          <cell r="S974">
            <v>12.581414501982032</v>
          </cell>
          <cell r="T974">
            <v>12.10021174767296</v>
          </cell>
          <cell r="U974">
            <v>12.555190810878672</v>
          </cell>
          <cell r="V974">
            <v>13.064155768254265</v>
          </cell>
          <cell r="W974">
            <v>13.350221191874718</v>
          </cell>
          <cell r="X974">
            <v>11.858001112541128</v>
          </cell>
          <cell r="Y974">
            <v>11.776813482716044</v>
          </cell>
          <cell r="Z974">
            <v>11.808702976470476</v>
          </cell>
          <cell r="AA974">
            <v>10.369662928879224</v>
          </cell>
        </row>
        <row r="975">
          <cell r="B975">
            <v>21.126654990688788</v>
          </cell>
          <cell r="C975">
            <v>20.6493504631935</v>
          </cell>
          <cell r="D975">
            <v>19.998066620759747</v>
          </cell>
          <cell r="E975">
            <v>19.520532661978656</v>
          </cell>
          <cell r="F975">
            <v>21.761557680654349</v>
          </cell>
          <cell r="G975">
            <v>12.521455765508682</v>
          </cell>
          <cell r="H975">
            <v>14.795475816571351</v>
          </cell>
          <cell r="I975">
            <v>23.060447799854952</v>
          </cell>
          <cell r="J975">
            <v>15.023181843604336</v>
          </cell>
          <cell r="K975">
            <v>20.506953435537721</v>
          </cell>
          <cell r="L975">
            <v>9.4530196769292179</v>
          </cell>
          <cell r="M975">
            <v>20.240652270024178</v>
          </cell>
          <cell r="N975">
            <v>20.092960997181521</v>
          </cell>
          <cell r="O975">
            <v>20.041558148140052</v>
          </cell>
          <cell r="P975">
            <v>19.28108882363729</v>
          </cell>
          <cell r="Q975">
            <v>24.638940716088541</v>
          </cell>
          <cell r="R975">
            <v>12.629646463573691</v>
          </cell>
          <cell r="S975">
            <v>12.607887205938916</v>
          </cell>
          <cell r="T975">
            <v>12.120317438269948</v>
          </cell>
          <cell r="U975">
            <v>12.578850980783674</v>
          </cell>
          <cell r="V975">
            <v>13.074387911197141</v>
          </cell>
          <cell r="W975">
            <v>13.377407586112176</v>
          </cell>
          <cell r="X975">
            <v>11.886779218801456</v>
          </cell>
          <cell r="Y975">
            <v>11.815237383512823</v>
          </cell>
          <cell r="Z975">
            <v>11.840175040619693</v>
          </cell>
          <cell r="AA975">
            <v>10.372135225044085</v>
          </cell>
        </row>
        <row r="976">
          <cell r="B976">
            <v>21.092148744704321</v>
          </cell>
          <cell r="C976">
            <v>20.645357150567822</v>
          </cell>
          <cell r="D976">
            <v>19.986177866342953</v>
          </cell>
          <cell r="E976">
            <v>19.511417455742556</v>
          </cell>
          <cell r="F976">
            <v>21.741491364058067</v>
          </cell>
          <cell r="G976">
            <v>12.528247379617939</v>
          </cell>
          <cell r="H976">
            <v>14.753406017841209</v>
          </cell>
          <cell r="I976">
            <v>22.997659829880998</v>
          </cell>
          <cell r="J976">
            <v>15.009115526714144</v>
          </cell>
          <cell r="K976">
            <v>20.49835310673916</v>
          </cell>
          <cell r="L976">
            <v>9.4496083005846145</v>
          </cell>
          <cell r="M976">
            <v>20.245471243805401</v>
          </cell>
          <cell r="N976">
            <v>20.087104885668122</v>
          </cell>
          <cell r="O976">
            <v>20.045901174101189</v>
          </cell>
          <cell r="P976">
            <v>19.272586417276901</v>
          </cell>
          <cell r="Q976">
            <v>24.631698028873988</v>
          </cell>
          <cell r="R976">
            <v>12.650637690639583</v>
          </cell>
          <cell r="S976">
            <v>12.62593058733173</v>
          </cell>
          <cell r="T976">
            <v>12.138824279421961</v>
          </cell>
          <cell r="U976">
            <v>12.595726623235249</v>
          </cell>
          <cell r="V976">
            <v>13.090562594391802</v>
          </cell>
          <cell r="W976">
            <v>13.403700009175035</v>
          </cell>
          <cell r="X976">
            <v>11.909680228169448</v>
          </cell>
          <cell r="Y976">
            <v>11.84211650609716</v>
          </cell>
          <cell r="Z976">
            <v>11.863674656636574</v>
          </cell>
          <cell r="AA976">
            <v>10.38701061673439</v>
          </cell>
        </row>
        <row r="977">
          <cell r="B977">
            <v>21.073569238078822</v>
          </cell>
          <cell r="C977">
            <v>20.645739509623994</v>
          </cell>
          <cell r="D977">
            <v>19.980063535537912</v>
          </cell>
          <cell r="E977">
            <v>19.511103889306721</v>
          </cell>
          <cell r="F977">
            <v>21.69540277545007</v>
          </cell>
          <cell r="G977">
            <v>12.535011943472675</v>
          </cell>
          <cell r="H977">
            <v>14.744454099985688</v>
          </cell>
          <cell r="I977">
            <v>22.974453050814191</v>
          </cell>
          <cell r="J977">
            <v>14.992219724749264</v>
          </cell>
          <cell r="K977">
            <v>20.504508564078545</v>
          </cell>
          <cell r="L977">
            <v>9.4543172446923673</v>
          </cell>
          <cell r="M977">
            <v>20.229144410859853</v>
          </cell>
          <cell r="N977">
            <v>20.092593126069424</v>
          </cell>
          <cell r="O977">
            <v>20.042811391708476</v>
          </cell>
          <cell r="P977">
            <v>19.275554733020538</v>
          </cell>
          <cell r="Q977">
            <v>24.630921316023482</v>
          </cell>
          <cell r="R977">
            <v>12.662623285109991</v>
          </cell>
          <cell r="S977">
            <v>12.641143403588162</v>
          </cell>
          <cell r="T977">
            <v>12.157090927933</v>
          </cell>
          <cell r="U977">
            <v>12.603172718862979</v>
          </cell>
          <cell r="V977">
            <v>13.112153856242573</v>
          </cell>
          <cell r="W977">
            <v>13.422214122109443</v>
          </cell>
          <cell r="X977">
            <v>11.927835841263509</v>
          </cell>
          <cell r="Y977">
            <v>11.860947118983388</v>
          </cell>
          <cell r="Z977">
            <v>11.898255114664346</v>
          </cell>
          <cell r="AA977">
            <v>10.408295068623017</v>
          </cell>
        </row>
        <row r="978">
          <cell r="B978">
            <v>21.069366922987626</v>
          </cell>
          <cell r="C978">
            <v>20.651955030875314</v>
          </cell>
          <cell r="D978">
            <v>19.983039978091011</v>
          </cell>
          <cell r="E978">
            <v>19.517104027090202</v>
          </cell>
          <cell r="F978">
            <v>21.641757778456398</v>
          </cell>
          <cell r="G978">
            <v>12.538512662047971</v>
          </cell>
          <cell r="H978">
            <v>14.767522778682132</v>
          </cell>
          <cell r="I978">
            <v>22.983343671730758</v>
          </cell>
          <cell r="J978">
            <v>14.994981707102346</v>
          </cell>
          <cell r="K978">
            <v>20.502158885912866</v>
          </cell>
          <cell r="L978">
            <v>9.4449298687998056</v>
          </cell>
          <cell r="M978">
            <v>20.233513841011227</v>
          </cell>
          <cell r="N978">
            <v>20.093249134455089</v>
          </cell>
          <cell r="O978">
            <v>20.034670505315908</v>
          </cell>
          <cell r="P978">
            <v>19.263077867934207</v>
          </cell>
          <cell r="Q978">
            <v>24.612794574826275</v>
          </cell>
          <cell r="R978">
            <v>12.688319728700959</v>
          </cell>
          <cell r="S978">
            <v>12.668809756212816</v>
          </cell>
          <cell r="T978">
            <v>12.170858662502718</v>
          </cell>
          <cell r="U978">
            <v>12.631562381782052</v>
          </cell>
          <cell r="V978">
            <v>13.124290271807508</v>
          </cell>
          <cell r="W978">
            <v>13.457423814865059</v>
          </cell>
          <cell r="X978">
            <v>11.963976219832722</v>
          </cell>
          <cell r="Y978">
            <v>11.905297183569632</v>
          </cell>
          <cell r="Z978">
            <v>11.931863482458445</v>
          </cell>
          <cell r="AA978">
            <v>10.430027345747833</v>
          </cell>
        </row>
        <row r="979">
          <cell r="B979">
            <v>21.056108457677393</v>
          </cell>
          <cell r="C979">
            <v>20.659291223971298</v>
          </cell>
          <cell r="D979">
            <v>19.986210717786427</v>
          </cell>
          <cell r="E979">
            <v>19.531661947518632</v>
          </cell>
          <cell r="F979">
            <v>21.587148816710275</v>
          </cell>
          <cell r="G979">
            <v>12.57479206762013</v>
          </cell>
          <cell r="H979">
            <v>14.740600438422408</v>
          </cell>
          <cell r="I979">
            <v>22.946628804929745</v>
          </cell>
          <cell r="J979">
            <v>14.993969189235282</v>
          </cell>
          <cell r="K979">
            <v>20.510165278603534</v>
          </cell>
          <cell r="L979">
            <v>9.4424530155585042</v>
          </cell>
          <cell r="M979">
            <v>20.242719167677318</v>
          </cell>
          <cell r="N979">
            <v>20.088762151870636</v>
          </cell>
          <cell r="O979">
            <v>20.033435543217092</v>
          </cell>
          <cell r="P979">
            <v>19.262295157544195</v>
          </cell>
          <cell r="Q979">
            <v>24.619673212342533</v>
          </cell>
          <cell r="R979">
            <v>12.701039497453387</v>
          </cell>
          <cell r="S979">
            <v>12.685458406313787</v>
          </cell>
          <cell r="T979">
            <v>12.190325356556082</v>
          </cell>
          <cell r="U979">
            <v>12.638325578512262</v>
          </cell>
          <cell r="V979">
            <v>13.122806632362646</v>
          </cell>
          <cell r="W979">
            <v>13.455705757849378</v>
          </cell>
          <cell r="X979">
            <v>11.986893938043083</v>
          </cell>
          <cell r="Y979">
            <v>11.931481985135363</v>
          </cell>
          <cell r="Z979">
            <v>11.946180892186938</v>
          </cell>
          <cell r="AA979">
            <v>10.412854920347185</v>
          </cell>
        </row>
        <row r="980">
          <cell r="B980">
            <v>21.060694952370913</v>
          </cell>
          <cell r="C980">
            <v>20.655082405596126</v>
          </cell>
          <cell r="D980">
            <v>19.991973242927571</v>
          </cell>
          <cell r="E980">
            <v>19.513038014190197</v>
          </cell>
          <cell r="F980">
            <v>21.526589056090742</v>
          </cell>
          <cell r="G980">
            <v>12.581363213347785</v>
          </cell>
          <cell r="H980">
            <v>14.7494320313039</v>
          </cell>
          <cell r="I980">
            <v>22.915904239851859</v>
          </cell>
          <cell r="J980">
            <v>14.966839767534864</v>
          </cell>
          <cell r="K980">
            <v>20.497885498952652</v>
          </cell>
          <cell r="L980">
            <v>9.4134155862846303</v>
          </cell>
          <cell r="M980">
            <v>20.238039031854345</v>
          </cell>
          <cell r="N980">
            <v>20.099630235581404</v>
          </cell>
          <cell r="O980">
            <v>20.041266503058708</v>
          </cell>
          <cell r="P980">
            <v>19.269530274498127</v>
          </cell>
          <cell r="Q980">
            <v>24.612910112848496</v>
          </cell>
          <cell r="R980">
            <v>12.706605968099405</v>
          </cell>
          <cell r="S980">
            <v>12.693111574924872</v>
          </cell>
          <cell r="T980">
            <v>12.192091370406933</v>
          </cell>
          <cell r="U980">
            <v>12.650459876028181</v>
          </cell>
          <cell r="V980">
            <v>13.146258738413664</v>
          </cell>
          <cell r="W980">
            <v>13.485499152299047</v>
          </cell>
          <cell r="X980">
            <v>12.012369245249586</v>
          </cell>
          <cell r="Y980">
            <v>11.952887323085376</v>
          </cell>
          <cell r="Z980">
            <v>11.979316982893312</v>
          </cell>
          <cell r="AA980">
            <v>10.415349820572054</v>
          </cell>
        </row>
        <row r="981">
          <cell r="B981">
            <v>21.049981602826247</v>
          </cell>
          <cell r="C981">
            <v>20.66937060063476</v>
          </cell>
          <cell r="D981">
            <v>19.992361056670212</v>
          </cell>
          <cell r="E981">
            <v>19.530385443202604</v>
          </cell>
          <cell r="F981">
            <v>21.471968291827487</v>
          </cell>
          <cell r="G981">
            <v>12.583410354211981</v>
          </cell>
          <cell r="H981">
            <v>14.754957554082045</v>
          </cell>
          <cell r="I981">
            <v>22.911477729011548</v>
          </cell>
          <cell r="J981">
            <v>14.982410378599635</v>
          </cell>
          <cell r="K981">
            <v>20.510512936895623</v>
          </cell>
          <cell r="L981">
            <v>9.4104609167945483</v>
          </cell>
          <cell r="M981">
            <v>20.249334568330703</v>
          </cell>
          <cell r="N981">
            <v>20.102338593384616</v>
          </cell>
          <cell r="O981">
            <v>20.0439678332284</v>
          </cell>
          <cell r="P981">
            <v>19.270861025366568</v>
          </cell>
          <cell r="Q981">
            <v>24.609587509437667</v>
          </cell>
          <cell r="R981">
            <v>12.724782765392892</v>
          </cell>
          <cell r="S981">
            <v>12.70411893127933</v>
          </cell>
          <cell r="T981">
            <v>12.200976303247092</v>
          </cell>
          <cell r="U981">
            <v>12.654641621247881</v>
          </cell>
          <cell r="V981">
            <v>13.141250251656217</v>
          </cell>
          <cell r="W981">
            <v>13.486382172550341</v>
          </cell>
          <cell r="X981">
            <v>12.04619476820241</v>
          </cell>
          <cell r="Y981">
            <v>11.976478381349061</v>
          </cell>
          <cell r="Z981">
            <v>12.000246300600359</v>
          </cell>
          <cell r="AA981">
            <v>10.401512952564053</v>
          </cell>
        </row>
        <row r="982">
          <cell r="B982">
            <v>21.046258423358829</v>
          </cell>
          <cell r="C982">
            <v>20.664018721664753</v>
          </cell>
          <cell r="D982">
            <v>19.976790797801641</v>
          </cell>
          <cell r="E982">
            <v>19.516655498390168</v>
          </cell>
          <cell r="F982">
            <v>21.402201076892396</v>
          </cell>
          <cell r="G982">
            <v>12.586927900112887</v>
          </cell>
          <cell r="H982">
            <v>14.730657259578782</v>
          </cell>
          <cell r="I982">
            <v>22.882140119366536</v>
          </cell>
          <cell r="J982">
            <v>14.973745949692239</v>
          </cell>
          <cell r="K982">
            <v>20.509796886310383</v>
          </cell>
          <cell r="L982">
            <v>9.3867100538174419</v>
          </cell>
          <cell r="M982">
            <v>20.240260291298448</v>
          </cell>
          <cell r="N982">
            <v>20.108580693207852</v>
          </cell>
          <cell r="O982">
            <v>20.041861583683229</v>
          </cell>
          <cell r="P982">
            <v>19.270602861877336</v>
          </cell>
          <cell r="Q982">
            <v>24.601216315606429</v>
          </cell>
          <cell r="R982">
            <v>12.730980155657432</v>
          </cell>
          <cell r="S982">
            <v>12.718756352979662</v>
          </cell>
          <cell r="T982">
            <v>12.210195042242473</v>
          </cell>
          <cell r="U982">
            <v>12.672586378330752</v>
          </cell>
          <cell r="V982">
            <v>13.145296643439382</v>
          </cell>
          <cell r="W982">
            <v>13.503378029162134</v>
          </cell>
          <cell r="X982">
            <v>12.072535222763888</v>
          </cell>
          <cell r="Y982">
            <v>11.997802463134354</v>
          </cell>
          <cell r="Z982">
            <v>12.028347669902946</v>
          </cell>
          <cell r="AA982">
            <v>10.406303826018167</v>
          </cell>
        </row>
        <row r="983">
          <cell r="B983">
            <v>21.034172458316036</v>
          </cell>
          <cell r="C983">
            <v>20.673688401848256</v>
          </cell>
          <cell r="D983">
            <v>19.982531013499742</v>
          </cell>
          <cell r="E983">
            <v>19.528674931040822</v>
          </cell>
          <cell r="F983">
            <v>21.342285858310586</v>
          </cell>
          <cell r="G983">
            <v>12.637856249715284</v>
          </cell>
          <cell r="H983">
            <v>14.739699917818916</v>
          </cell>
          <cell r="I983">
            <v>22.881392863280944</v>
          </cell>
          <cell r="J983">
            <v>14.972516873274854</v>
          </cell>
          <cell r="K983">
            <v>20.50835039883545</v>
          </cell>
          <cell r="L983">
            <v>9.3844900391321211</v>
          </cell>
          <cell r="M983">
            <v>20.255516322987567</v>
          </cell>
          <cell r="N983">
            <v>20.096220981921324</v>
          </cell>
          <cell r="O983">
            <v>20.04758700874692</v>
          </cell>
          <cell r="P983">
            <v>19.276172678063602</v>
          </cell>
          <cell r="Q983">
            <v>24.603938059286531</v>
          </cell>
          <cell r="R983">
            <v>12.74390339184802</v>
          </cell>
          <cell r="S983">
            <v>12.731604220341072</v>
          </cell>
          <cell r="T983">
            <v>12.218566552199444</v>
          </cell>
          <cell r="U983">
            <v>12.678139033032313</v>
          </cell>
          <cell r="V983">
            <v>13.156743664129872</v>
          </cell>
          <cell r="W983">
            <v>13.519525727537578</v>
          </cell>
          <cell r="X983">
            <v>12.081436653434876</v>
          </cell>
          <cell r="Y983">
            <v>12.019456852460721</v>
          </cell>
          <cell r="Z983">
            <v>12.041686827489871</v>
          </cell>
          <cell r="AA983">
            <v>10.386722718355996</v>
          </cell>
        </row>
        <row r="984">
          <cell r="B984">
            <v>21.007618016952769</v>
          </cell>
          <cell r="C984">
            <v>20.672339270823013</v>
          </cell>
          <cell r="D984">
            <v>19.966792634563312</v>
          </cell>
          <cell r="E984">
            <v>19.521746515580695</v>
          </cell>
          <cell r="F984">
            <v>21.270030246410553</v>
          </cell>
          <cell r="G984">
            <v>12.572270419576231</v>
          </cell>
          <cell r="H984">
            <v>14.716397242600848</v>
          </cell>
          <cell r="I984">
            <v>22.845703567137235</v>
          </cell>
          <cell r="J984">
            <v>14.955509115256511</v>
          </cell>
          <cell r="K984">
            <v>20.503309884729148</v>
          </cell>
          <cell r="L984">
            <v>9.4386951615065744</v>
          </cell>
          <cell r="M984">
            <v>20.251380012525839</v>
          </cell>
          <cell r="N984">
            <v>20.103455628180971</v>
          </cell>
          <cell r="O984">
            <v>20.044619071027359</v>
          </cell>
          <cell r="P984">
            <v>19.262135352679937</v>
          </cell>
          <cell r="Q984">
            <v>24.590297429793587</v>
          </cell>
          <cell r="R984">
            <v>12.750791889253222</v>
          </cell>
          <cell r="S984">
            <v>12.738217109612297</v>
          </cell>
          <cell r="T984">
            <v>12.21529225813882</v>
          </cell>
          <cell r="U984">
            <v>12.674154763757919</v>
          </cell>
          <cell r="V984">
            <v>13.152993469543947</v>
          </cell>
          <cell r="W984">
            <v>13.533675601496649</v>
          </cell>
          <cell r="X984">
            <v>12.103728394027115</v>
          </cell>
          <cell r="Y984">
            <v>12.031774164731591</v>
          </cell>
          <cell r="Z984">
            <v>12.045951893423071</v>
          </cell>
          <cell r="AA984">
            <v>10.435201590889653</v>
          </cell>
        </row>
        <row r="985">
          <cell r="B985">
            <v>21.016692785647077</v>
          </cell>
          <cell r="C985">
            <v>20.676333202576515</v>
          </cell>
          <cell r="D985">
            <v>19.967080200382611</v>
          </cell>
          <cell r="E985">
            <v>19.531326996482623</v>
          </cell>
          <cell r="F985">
            <v>21.221497806182835</v>
          </cell>
          <cell r="G985">
            <v>12.593574244715963</v>
          </cell>
          <cell r="H985">
            <v>14.693341440545726</v>
          </cell>
          <cell r="I985">
            <v>22.826747188768522</v>
          </cell>
          <cell r="J985">
            <v>14.955564986160676</v>
          </cell>
          <cell r="K985">
            <v>20.512603866326863</v>
          </cell>
          <cell r="L985">
            <v>9.4646333346076794</v>
          </cell>
          <cell r="M985">
            <v>20.259790122049409</v>
          </cell>
          <cell r="N985">
            <v>20.105367546213344</v>
          </cell>
          <cell r="O985">
            <v>20.041665587612879</v>
          </cell>
          <cell r="P985">
            <v>19.28049382187778</v>
          </cell>
          <cell r="Q985">
            <v>24.590584798907365</v>
          </cell>
          <cell r="R985">
            <v>12.754177826758024</v>
          </cell>
          <cell r="S985">
            <v>12.738051803915104</v>
          </cell>
          <cell r="T985">
            <v>12.216774498816488</v>
          </cell>
          <cell r="U985">
            <v>12.679407835415651</v>
          </cell>
          <cell r="V985">
            <v>13.144579022440247</v>
          </cell>
          <cell r="W985">
            <v>13.540574691317699</v>
          </cell>
          <cell r="X985">
            <v>12.115170931397163</v>
          </cell>
          <cell r="Y985">
            <v>12.044377263419328</v>
          </cell>
          <cell r="Z985">
            <v>12.07030845077753</v>
          </cell>
          <cell r="AA985">
            <v>10.450473790513168</v>
          </cell>
        </row>
        <row r="986">
          <cell r="B986">
            <v>20.990872954624795</v>
          </cell>
          <cell r="C986">
            <v>20.675025912998723</v>
          </cell>
          <cell r="D986">
            <v>19.975749001334616</v>
          </cell>
          <cell r="E986">
            <v>19.519561911840938</v>
          </cell>
          <cell r="F986">
            <v>21.159629447765052</v>
          </cell>
          <cell r="G986">
            <v>12.525427517306108</v>
          </cell>
          <cell r="H986">
            <v>14.654202425658484</v>
          </cell>
          <cell r="I986">
            <v>22.815376138934152</v>
          </cell>
          <cell r="J986">
            <v>14.942102179773368</v>
          </cell>
          <cell r="K986">
            <v>20.501599887152732</v>
          </cell>
          <cell r="L986">
            <v>9.472626689615959</v>
          </cell>
          <cell r="M986">
            <v>20.257320255398547</v>
          </cell>
          <cell r="N986">
            <v>20.095704235263991</v>
          </cell>
          <cell r="O986">
            <v>20.040359568837985</v>
          </cell>
          <cell r="P986">
            <v>19.258051601232459</v>
          </cell>
          <cell r="Q986">
            <v>24.574666646267222</v>
          </cell>
          <cell r="R986">
            <v>12.769022519492577</v>
          </cell>
          <cell r="S986">
            <v>12.747866057765476</v>
          </cell>
          <cell r="T986">
            <v>12.240470948513458</v>
          </cell>
          <cell r="U986">
            <v>12.689935115743951</v>
          </cell>
          <cell r="V986">
            <v>13.161238536754778</v>
          </cell>
          <cell r="W986">
            <v>13.561457977451589</v>
          </cell>
          <cell r="X986">
            <v>12.140682494972246</v>
          </cell>
          <cell r="Y986">
            <v>12.071495407380837</v>
          </cell>
          <cell r="Z986">
            <v>12.096641435854222</v>
          </cell>
          <cell r="AA986">
            <v>10.472250462478133</v>
          </cell>
        </row>
        <row r="987">
          <cell r="B987">
            <v>20.996622340373531</v>
          </cell>
          <cell r="C987">
            <v>20.690978742249861</v>
          </cell>
          <cell r="D987">
            <v>19.978732986690424</v>
          </cell>
          <cell r="E987">
            <v>19.540669714221842</v>
          </cell>
          <cell r="F987">
            <v>21.127812502590608</v>
          </cell>
          <cell r="G987">
            <v>12.634936847622619</v>
          </cell>
          <cell r="H987">
            <v>14.655803915012239</v>
          </cell>
          <cell r="I987">
            <v>22.831377872714505</v>
          </cell>
          <cell r="J987">
            <v>14.949776718944015</v>
          </cell>
          <cell r="K987">
            <v>20.51403968261366</v>
          </cell>
          <cell r="L987">
            <v>9.5008680492191413</v>
          </cell>
          <cell r="M987">
            <v>20.264481759580029</v>
          </cell>
          <cell r="N987">
            <v>20.109362642506266</v>
          </cell>
          <cell r="O987">
            <v>20.038938297569121</v>
          </cell>
          <cell r="P987">
            <v>19.262711606327926</v>
          </cell>
          <cell r="Q987">
            <v>24.569532142329436</v>
          </cell>
          <cell r="R987">
            <v>12.775041904985413</v>
          </cell>
          <cell r="S987">
            <v>12.761148599031658</v>
          </cell>
          <cell r="T987">
            <v>12.239863587140128</v>
          </cell>
          <cell r="U987">
            <v>12.697101213958277</v>
          </cell>
          <cell r="V987">
            <v>13.173356782848105</v>
          </cell>
          <cell r="W987">
            <v>13.567914303392337</v>
          </cell>
          <cell r="X987">
            <v>12.160680973553228</v>
          </cell>
          <cell r="Y987">
            <v>12.088145606594985</v>
          </cell>
          <cell r="Z987">
            <v>12.116780264650234</v>
          </cell>
          <cell r="AA987">
            <v>10.493250204454698</v>
          </cell>
        </row>
        <row r="988">
          <cell r="B988">
            <v>20.996885150902699</v>
          </cell>
          <cell r="C988">
            <v>20.691705336990768</v>
          </cell>
          <cell r="D988">
            <v>19.970178784697513</v>
          </cell>
          <cell r="E988">
            <v>19.535590591526564</v>
          </cell>
          <cell r="F988">
            <v>21.069105928067231</v>
          </cell>
          <cell r="G988">
            <v>12.632372422779893</v>
          </cell>
          <cell r="H988">
            <v>14.64369484170661</v>
          </cell>
          <cell r="I988">
            <v>22.789948752665165</v>
          </cell>
          <cell r="J988">
            <v>14.93322582706098</v>
          </cell>
          <cell r="K988">
            <v>20.50898991336997</v>
          </cell>
          <cell r="L988">
            <v>9.4958688443496371</v>
          </cell>
          <cell r="M988">
            <v>20.258015464646228</v>
          </cell>
          <cell r="N988">
            <v>20.088741526775415</v>
          </cell>
          <cell r="O988">
            <v>20.023230844482331</v>
          </cell>
          <cell r="P988">
            <v>19.250072353558028</v>
          </cell>
          <cell r="Q988">
            <v>24.554489710567101</v>
          </cell>
          <cell r="R988">
            <v>12.761972043956494</v>
          </cell>
          <cell r="S988">
            <v>12.751450916298948</v>
          </cell>
          <cell r="T988">
            <v>12.231345882510409</v>
          </cell>
          <cell r="U988">
            <v>12.696113612573546</v>
          </cell>
          <cell r="V988">
            <v>13.151393433758612</v>
          </cell>
          <cell r="W988">
            <v>13.572107382277943</v>
          </cell>
          <cell r="X988">
            <v>12.164899417478038</v>
          </cell>
          <cell r="Y988">
            <v>12.087863703988187</v>
          </cell>
          <cell r="Z988">
            <v>12.110605148550835</v>
          </cell>
          <cell r="AA988">
            <v>10.479904542141153</v>
          </cell>
        </row>
        <row r="989">
          <cell r="B989">
            <v>20.99592850019673</v>
          </cell>
          <cell r="C989">
            <v>20.691673734877437</v>
          </cell>
          <cell r="D989">
            <v>19.987550702694428</v>
          </cell>
          <cell r="E989">
            <v>19.543689692194885</v>
          </cell>
          <cell r="F989">
            <v>21.041891297415951</v>
          </cell>
          <cell r="G989">
            <v>12.599055080511611</v>
          </cell>
          <cell r="H989">
            <v>14.645997807384981</v>
          </cell>
          <cell r="I989">
            <v>22.789917504627191</v>
          </cell>
          <cell r="J989">
            <v>14.952112254504382</v>
          </cell>
          <cell r="K989">
            <v>20.519120876563196</v>
          </cell>
          <cell r="L989">
            <v>9.5315373365703771</v>
          </cell>
          <cell r="M989">
            <v>20.267498615703065</v>
          </cell>
          <cell r="N989">
            <v>20.107042139892119</v>
          </cell>
          <cell r="O989">
            <v>20.048659174980614</v>
          </cell>
          <cell r="P989">
            <v>19.262007643432121</v>
          </cell>
          <cell r="Q989">
            <v>24.582982423744827</v>
          </cell>
          <cell r="R989">
            <v>12.783936713621284</v>
          </cell>
          <cell r="S989">
            <v>12.765989439811747</v>
          </cell>
          <cell r="T989">
            <v>12.252233669435615</v>
          </cell>
          <cell r="U989">
            <v>12.713017028006529</v>
          </cell>
          <cell r="V989">
            <v>13.1720753095505</v>
          </cell>
          <cell r="W989">
            <v>13.58947357678632</v>
          </cell>
          <cell r="X989">
            <v>12.201083676791042</v>
          </cell>
          <cell r="Y989">
            <v>12.126107357923152</v>
          </cell>
          <cell r="Z989">
            <v>12.141431179967061</v>
          </cell>
          <cell r="AA989">
            <v>10.50407100428497</v>
          </cell>
        </row>
        <row r="990">
          <cell r="B990">
            <v>20.986877192175179</v>
          </cell>
          <cell r="C990">
            <v>20.695117230857488</v>
          </cell>
          <cell r="D990">
            <v>19.97707706618046</v>
          </cell>
          <cell r="E990">
            <v>19.535527295750875</v>
          </cell>
          <cell r="F990">
            <v>20.988871199806404</v>
          </cell>
          <cell r="G990">
            <v>12.551333664454335</v>
          </cell>
          <cell r="H990">
            <v>14.593663332444619</v>
          </cell>
          <cell r="I990">
            <v>22.761022272861837</v>
          </cell>
          <cell r="J990">
            <v>14.939234811855769</v>
          </cell>
          <cell r="K990">
            <v>20.523246764437491</v>
          </cell>
          <cell r="L990">
            <v>9.5156911345292805</v>
          </cell>
          <cell r="M990">
            <v>20.258184304913964</v>
          </cell>
          <cell r="N990">
            <v>20.098656712432952</v>
          </cell>
          <cell r="O990">
            <v>20.041221311139633</v>
          </cell>
          <cell r="P990">
            <v>19.257752000538197</v>
          </cell>
          <cell r="Q990">
            <v>24.557673282721112</v>
          </cell>
          <cell r="R990">
            <v>12.78566394677677</v>
          </cell>
          <cell r="S990">
            <v>12.772179557287425</v>
          </cell>
          <cell r="T990">
            <v>12.258656953257454</v>
          </cell>
          <cell r="U990">
            <v>12.712144044379945</v>
          </cell>
          <cell r="V990">
            <v>13.165545743635183</v>
          </cell>
          <cell r="W990">
            <v>13.603198968927494</v>
          </cell>
          <cell r="X990">
            <v>12.212996632678959</v>
          </cell>
          <cell r="Y990">
            <v>12.134687936379006</v>
          </cell>
          <cell r="Z990">
            <v>12.158709697261642</v>
          </cell>
          <cell r="AA990">
            <v>10.508415672269974</v>
          </cell>
        </row>
        <row r="991">
          <cell r="B991">
            <v>20.986306449324726</v>
          </cell>
          <cell r="C991">
            <v>20.691997189316698</v>
          </cell>
          <cell r="D991">
            <v>19.969542912065418</v>
          </cell>
          <cell r="E991">
            <v>19.544014037110546</v>
          </cell>
          <cell r="F991">
            <v>20.954432724215852</v>
          </cell>
          <cell r="G991">
            <v>12.533751650045616</v>
          </cell>
          <cell r="H991">
            <v>14.611066844122476</v>
          </cell>
          <cell r="I991">
            <v>22.759769680455236</v>
          </cell>
          <cell r="J991">
            <v>14.928615202318705</v>
          </cell>
          <cell r="K991">
            <v>20.520829118867464</v>
          </cell>
          <cell r="L991">
            <v>9.5174958888606636</v>
          </cell>
          <cell r="M991">
            <v>20.261324732972923</v>
          </cell>
          <cell r="N991">
            <v>20.095299405594577</v>
          </cell>
          <cell r="O991">
            <v>20.042038852710434</v>
          </cell>
          <cell r="P991">
            <v>19.25177590170583</v>
          </cell>
          <cell r="Q991">
            <v>24.549911693147049</v>
          </cell>
          <cell r="R991">
            <v>12.796037150385542</v>
          </cell>
          <cell r="S991">
            <v>12.776842376481474</v>
          </cell>
          <cell r="T991">
            <v>12.252963426808662</v>
          </cell>
          <cell r="U991">
            <v>12.711391820369332</v>
          </cell>
          <cell r="V991">
            <v>13.167385609311939</v>
          </cell>
          <cell r="W991">
            <v>13.614690240581803</v>
          </cell>
          <cell r="X991">
            <v>12.240426113637819</v>
          </cell>
          <cell r="Y991">
            <v>12.151900268364958</v>
          </cell>
          <cell r="Z991">
            <v>12.165029020157039</v>
          </cell>
          <cell r="AA991">
            <v>10.496495198087045</v>
          </cell>
        </row>
        <row r="992">
          <cell r="B992">
            <v>20.979684952500779</v>
          </cell>
          <cell r="C992">
            <v>20.693241357751639</v>
          </cell>
          <cell r="D992">
            <v>19.979374973506495</v>
          </cell>
          <cell r="E992">
            <v>19.554553758664344</v>
          </cell>
          <cell r="F992">
            <v>20.936775734039522</v>
          </cell>
          <cell r="G992">
            <v>12.544699910066234</v>
          </cell>
          <cell r="H992">
            <v>14.619792719179008</v>
          </cell>
          <cell r="I992">
            <v>22.781159206799273</v>
          </cell>
          <cell r="J992">
            <v>14.938511409502203</v>
          </cell>
          <cell r="K992">
            <v>20.532000721950304</v>
          </cell>
          <cell r="L992">
            <v>9.53148143294246</v>
          </cell>
          <cell r="M992">
            <v>20.269997189871233</v>
          </cell>
          <cell r="N992">
            <v>20.104899546673398</v>
          </cell>
          <cell r="O992">
            <v>20.033329394660417</v>
          </cell>
          <cell r="P992">
            <v>19.258667782559588</v>
          </cell>
          <cell r="Q992">
            <v>24.549069954563965</v>
          </cell>
          <cell r="R992">
            <v>12.794932443763265</v>
          </cell>
          <cell r="S992">
            <v>12.787750095138929</v>
          </cell>
          <cell r="T992">
            <v>12.255866228533243</v>
          </cell>
          <cell r="U992">
            <v>12.717830970309915</v>
          </cell>
          <cell r="V992">
            <v>13.179248097123057</v>
          </cell>
          <cell r="W992">
            <v>13.627011824332079</v>
          </cell>
          <cell r="X992">
            <v>12.247610786508901</v>
          </cell>
          <cell r="Y992">
            <v>12.172073521319138</v>
          </cell>
          <cell r="Z992">
            <v>12.189623642937667</v>
          </cell>
          <cell r="AA992">
            <v>10.506311867512096</v>
          </cell>
        </row>
        <row r="993">
          <cell r="B993">
            <v>20.973037881152493</v>
          </cell>
          <cell r="C993">
            <v>20.697239996948781</v>
          </cell>
          <cell r="D993">
            <v>19.979667424574227</v>
          </cell>
          <cell r="E993">
            <v>19.55159430746766</v>
          </cell>
          <cell r="F993">
            <v>20.898814125253523</v>
          </cell>
          <cell r="G993">
            <v>12.550427764199506</v>
          </cell>
          <cell r="H993">
            <v>14.614483101144359</v>
          </cell>
          <cell r="I993">
            <v>22.759226923136175</v>
          </cell>
          <cell r="J993">
            <v>14.918485506943961</v>
          </cell>
          <cell r="K993">
            <v>20.530444144655899</v>
          </cell>
          <cell r="L993">
            <v>9.5255538642365671</v>
          </cell>
          <cell r="M993">
            <v>20.266576612173253</v>
          </cell>
          <cell r="N993">
            <v>20.103799697215763</v>
          </cell>
          <cell r="O993">
            <v>20.044499348974792</v>
          </cell>
          <cell r="P993">
            <v>19.261779325071046</v>
          </cell>
          <cell r="Q993">
            <v>24.542404749583017</v>
          </cell>
          <cell r="R993">
            <v>12.805707058678625</v>
          </cell>
          <cell r="S993">
            <v>12.812350321658192</v>
          </cell>
          <cell r="T993">
            <v>12.283047351721022</v>
          </cell>
          <cell r="U993">
            <v>12.743860871821806</v>
          </cell>
          <cell r="V993">
            <v>13.202697259380793</v>
          </cell>
          <cell r="W993">
            <v>13.643610371113942</v>
          </cell>
          <cell r="X993">
            <v>12.283728889245852</v>
          </cell>
          <cell r="Y993">
            <v>12.206704960336678</v>
          </cell>
          <cell r="Z993">
            <v>12.223920558469183</v>
          </cell>
          <cell r="AA993">
            <v>10.526854948089811</v>
          </cell>
        </row>
        <row r="994">
          <cell r="B994">
            <v>20.969037408276989</v>
          </cell>
          <cell r="C994">
            <v>20.700182954049293</v>
          </cell>
          <cell r="D994">
            <v>19.97124484726659</v>
          </cell>
          <cell r="E994">
            <v>19.542465549248952</v>
          </cell>
          <cell r="F994">
            <v>20.861642962944948</v>
          </cell>
          <cell r="G994">
            <v>12.501955046845371</v>
          </cell>
          <cell r="H994">
            <v>14.58032204421017</v>
          </cell>
          <cell r="I994">
            <v>22.746100811032353</v>
          </cell>
          <cell r="J994">
            <v>14.918182681997113</v>
          </cell>
          <cell r="K994">
            <v>20.528066089030322</v>
          </cell>
          <cell r="L994">
            <v>9.5173363824741006</v>
          </cell>
          <cell r="M994">
            <v>20.272541498516262</v>
          </cell>
          <cell r="N994">
            <v>20.083077888901901</v>
          </cell>
          <cell r="O994">
            <v>20.031469374904113</v>
          </cell>
          <cell r="P994">
            <v>19.257955335105521</v>
          </cell>
          <cell r="Q994">
            <v>24.537001842501049</v>
          </cell>
          <cell r="R994">
            <v>12.812658022278674</v>
          </cell>
          <cell r="S994">
            <v>12.802547282301274</v>
          </cell>
          <cell r="T994">
            <v>12.278189246985416</v>
          </cell>
          <cell r="U994">
            <v>12.725806776720395</v>
          </cell>
          <cell r="V994">
            <v>13.193119010053726</v>
          </cell>
          <cell r="W994">
            <v>13.643458655306235</v>
          </cell>
          <cell r="X994">
            <v>12.28262896516768</v>
          </cell>
          <cell r="Y994">
            <v>12.20371607930406</v>
          </cell>
          <cell r="Z994">
            <v>12.228011319684915</v>
          </cell>
          <cell r="AA994">
            <v>10.509603096314157</v>
          </cell>
        </row>
        <row r="995">
          <cell r="B995">
            <v>20.971295553291945</v>
          </cell>
          <cell r="C995">
            <v>20.717039317539051</v>
          </cell>
          <cell r="D995">
            <v>19.972814284296014</v>
          </cell>
          <cell r="E995">
            <v>19.558671770559112</v>
          </cell>
          <cell r="F995">
            <v>20.849604264743618</v>
          </cell>
          <cell r="G995">
            <v>12.47970304085843</v>
          </cell>
          <cell r="H995">
            <v>14.55784885277377</v>
          </cell>
          <cell r="I995">
            <v>22.748566620574316</v>
          </cell>
          <cell r="J995">
            <v>14.926302334274194</v>
          </cell>
          <cell r="K995">
            <v>20.546025830251669</v>
          </cell>
          <cell r="L995">
            <v>9.5477082968779072</v>
          </cell>
          <cell r="M995">
            <v>20.29778083589537</v>
          </cell>
          <cell r="N995">
            <v>20.120383360651818</v>
          </cell>
          <cell r="O995">
            <v>20.074000544139977</v>
          </cell>
          <cell r="P995">
            <v>19.285822563267736</v>
          </cell>
          <cell r="Q995">
            <v>24.568719026451216</v>
          </cell>
          <cell r="R995">
            <v>12.799054183258248</v>
          </cell>
          <cell r="S995">
            <v>12.803382524310688</v>
          </cell>
          <cell r="T995">
            <v>12.275494347925733</v>
          </cell>
          <cell r="U995">
            <v>12.732060451230835</v>
          </cell>
          <cell r="V995">
            <v>13.179108257403973</v>
          </cell>
          <cell r="W995">
            <v>13.649002486553526</v>
          </cell>
          <cell r="X995">
            <v>12.293652687057522</v>
          </cell>
          <cell r="Y995">
            <v>12.222046552694541</v>
          </cell>
          <cell r="Z995">
            <v>12.236390017991923</v>
          </cell>
          <cell r="AA995">
            <v>10.532294072777821</v>
          </cell>
        </row>
        <row r="996">
          <cell r="B996">
            <v>20.966171068175893</v>
          </cell>
          <cell r="C996">
            <v>20.717234792568952</v>
          </cell>
          <cell r="D996">
            <v>19.977419031454573</v>
          </cell>
          <cell r="E996">
            <v>19.555615594163168</v>
          </cell>
          <cell r="F996">
            <v>20.832282889720922</v>
          </cell>
          <cell r="G996">
            <v>12.491000485291863</v>
          </cell>
          <cell r="H996">
            <v>14.567620357530501</v>
          </cell>
          <cell r="I996">
            <v>22.774188557218498</v>
          </cell>
          <cell r="J996">
            <v>14.929769352961822</v>
          </cell>
          <cell r="K996">
            <v>20.552225353342365</v>
          </cell>
          <cell r="L996">
            <v>9.5550980316769998</v>
          </cell>
          <cell r="M996">
            <v>20.294263812213661</v>
          </cell>
          <cell r="N996">
            <v>20.124523873196839</v>
          </cell>
          <cell r="O996">
            <v>20.070029988688965</v>
          </cell>
          <cell r="P996">
            <v>19.303852710184323</v>
          </cell>
          <cell r="Q996">
            <v>24.569378521956111</v>
          </cell>
          <cell r="R996">
            <v>12.788985639172777</v>
          </cell>
          <cell r="S996">
            <v>12.779483920217878</v>
          </cell>
          <cell r="T996">
            <v>12.274430567137872</v>
          </cell>
          <cell r="U996">
            <v>12.717333024065647</v>
          </cell>
          <cell r="V996">
            <v>13.174272191096659</v>
          </cell>
          <cell r="W996">
            <v>13.658061394124273</v>
          </cell>
          <cell r="X996">
            <v>12.310343428022126</v>
          </cell>
          <cell r="Y996">
            <v>12.230432796029353</v>
          </cell>
          <cell r="Z996">
            <v>12.24734500713441</v>
          </cell>
          <cell r="AA996">
            <v>10.526708489418116</v>
          </cell>
        </row>
        <row r="997">
          <cell r="B997">
            <v>20.952602161173928</v>
          </cell>
          <cell r="C997">
            <v>20.705497740856174</v>
          </cell>
          <cell r="D997">
            <v>19.957076013990005</v>
          </cell>
          <cell r="E997">
            <v>19.541522821321546</v>
          </cell>
          <cell r="F997">
            <v>20.804010640717802</v>
          </cell>
          <cell r="G997">
            <v>12.498871713299311</v>
          </cell>
          <cell r="H997">
            <v>14.547148242105871</v>
          </cell>
          <cell r="I997">
            <v>22.722948413539193</v>
          </cell>
          <cell r="J997">
            <v>14.924008360614618</v>
          </cell>
          <cell r="K997">
            <v>20.549993192552385</v>
          </cell>
          <cell r="L997">
            <v>9.5458343739175433</v>
          </cell>
          <cell r="M997">
            <v>20.284131052891897</v>
          </cell>
          <cell r="N997">
            <v>20.114855732509263</v>
          </cell>
          <cell r="O997">
            <v>20.063627186904331</v>
          </cell>
          <cell r="P997">
            <v>19.282814155188625</v>
          </cell>
          <cell r="Q997">
            <v>24.545105517647528</v>
          </cell>
          <cell r="R997">
            <v>12.790003882848463</v>
          </cell>
          <cell r="S997">
            <v>12.798858016810739</v>
          </cell>
          <cell r="T997">
            <v>12.26767668628684</v>
          </cell>
          <cell r="U997">
            <v>12.724941750427874</v>
          </cell>
          <cell r="V997">
            <v>13.164915954409262</v>
          </cell>
          <cell r="W997">
            <v>13.662840401222319</v>
          </cell>
          <cell r="X997">
            <v>12.324149415949391</v>
          </cell>
          <cell r="Y997">
            <v>12.24492184508032</v>
          </cell>
          <cell r="Z997">
            <v>12.257314696695222</v>
          </cell>
          <cell r="AA997">
            <v>10.526304799079668</v>
          </cell>
        </row>
        <row r="998">
          <cell r="B998">
            <v>20.947837327456991</v>
          </cell>
          <cell r="C998">
            <v>20.711845138551915</v>
          </cell>
          <cell r="D998">
            <v>19.958329037888106</v>
          </cell>
          <cell r="E998">
            <v>19.552998574249262</v>
          </cell>
          <cell r="F998">
            <v>20.778517673917687</v>
          </cell>
          <cell r="G998">
            <v>12.53627227143887</v>
          </cell>
          <cell r="H998">
            <v>14.540002041484668</v>
          </cell>
          <cell r="I998">
            <v>22.72326907249375</v>
          </cell>
          <cell r="J998">
            <v>14.91639387156467</v>
          </cell>
          <cell r="K998">
            <v>20.538076061694635</v>
          </cell>
          <cell r="L998">
            <v>9.5380236295184879</v>
          </cell>
          <cell r="M998">
            <v>20.290257252547789</v>
          </cell>
          <cell r="N998">
            <v>20.117268911119403</v>
          </cell>
          <cell r="O998">
            <v>20.065571189074177</v>
          </cell>
          <cell r="P998">
            <v>19.289008510333552</v>
          </cell>
          <cell r="Q998">
            <v>24.528731831778394</v>
          </cell>
          <cell r="R998">
            <v>12.803322580001176</v>
          </cell>
          <cell r="S998">
            <v>12.795620391106146</v>
          </cell>
          <cell r="T998">
            <v>12.274794523095339</v>
          </cell>
          <cell r="U998">
            <v>12.735128852262514</v>
          </cell>
          <cell r="V998">
            <v>13.165209725488369</v>
          </cell>
          <cell r="W998">
            <v>13.673727469663501</v>
          </cell>
          <cell r="X998">
            <v>12.344809397549353</v>
          </cell>
          <cell r="Y998">
            <v>12.264124771824921</v>
          </cell>
          <cell r="Z998">
            <v>12.276934388177597</v>
          </cell>
          <cell r="AA998">
            <v>10.518763938925652</v>
          </cell>
        </row>
        <row r="999">
          <cell r="B999">
            <v>20.97884842038048</v>
          </cell>
          <cell r="C999">
            <v>20.727615675114865</v>
          </cell>
          <cell r="D999">
            <v>19.966933146772874</v>
          </cell>
          <cell r="E999">
            <v>19.564631582156895</v>
          </cell>
          <cell r="F999">
            <v>20.772081489889683</v>
          </cell>
          <cell r="G999">
            <v>12.528735195064112</v>
          </cell>
          <cell r="H999">
            <v>14.555199719015489</v>
          </cell>
          <cell r="I999">
            <v>22.692127535290439</v>
          </cell>
          <cell r="J999">
            <v>14.915477748711986</v>
          </cell>
          <cell r="K999">
            <v>20.549410603080119</v>
          </cell>
          <cell r="L999">
            <v>9.5545738560860869</v>
          </cell>
          <cell r="M999">
            <v>20.291203521020446</v>
          </cell>
          <cell r="N999">
            <v>20.121231698833061</v>
          </cell>
          <cell r="O999">
            <v>20.068597888265565</v>
          </cell>
          <cell r="P999">
            <v>19.281518331520815</v>
          </cell>
          <cell r="Q999">
            <v>24.527822172270465</v>
          </cell>
          <cell r="R999">
            <v>12.779004536873746</v>
          </cell>
          <cell r="S999">
            <v>12.788864963517169</v>
          </cell>
          <cell r="T999">
            <v>12.264276074832189</v>
          </cell>
          <cell r="U999">
            <v>12.726249026709379</v>
          </cell>
          <cell r="V999">
            <v>13.17046601308876</v>
          </cell>
          <cell r="W999">
            <v>13.669796822431691</v>
          </cell>
          <cell r="X999">
            <v>12.342986813180145</v>
          </cell>
          <cell r="Y999">
            <v>12.270105099075186</v>
          </cell>
          <cell r="Z999">
            <v>12.277948533080517</v>
          </cell>
          <cell r="AA999">
            <v>10.513848751596896</v>
          </cell>
        </row>
        <row r="1000">
          <cell r="B1000">
            <v>20.959208281476336</v>
          </cell>
          <cell r="C1000">
            <v>20.72833008454883</v>
          </cell>
          <cell r="D1000">
            <v>19.98041154900503</v>
          </cell>
          <cell r="E1000">
            <v>19.560469749269359</v>
          </cell>
          <cell r="F1000">
            <v>20.753660038567883</v>
          </cell>
          <cell r="G1000">
            <v>12.521199462097163</v>
          </cell>
          <cell r="H1000">
            <v>14.522290833235044</v>
          </cell>
          <cell r="I1000">
            <v>22.67862847562726</v>
          </cell>
          <cell r="J1000">
            <v>14.922971639859451</v>
          </cell>
          <cell r="K1000">
            <v>20.562131955751546</v>
          </cell>
          <cell r="L1000">
            <v>9.5510002066092987</v>
          </cell>
          <cell r="M1000">
            <v>20.311411314329092</v>
          </cell>
          <cell r="N1000">
            <v>20.125195894726744</v>
          </cell>
          <cell r="O1000">
            <v>20.083660523521676</v>
          </cell>
          <cell r="P1000">
            <v>19.310632539071253</v>
          </cell>
          <cell r="Q1000">
            <v>24.556831404117371</v>
          </cell>
          <cell r="R1000">
            <v>12.793383016137462</v>
          </cell>
          <cell r="S1000">
            <v>12.790447072697553</v>
          </cell>
          <cell r="T1000">
            <v>12.283977747092871</v>
          </cell>
          <cell r="U1000">
            <v>12.725240994548045</v>
          </cell>
          <cell r="V1000">
            <v>13.160266115230586</v>
          </cell>
          <cell r="W1000">
            <v>13.676793416375393</v>
          </cell>
          <cell r="X1000">
            <v>12.363521451736588</v>
          </cell>
          <cell r="Y1000">
            <v>12.272638890064817</v>
          </cell>
          <cell r="Z1000">
            <v>12.300507082338433</v>
          </cell>
          <cell r="AA1000">
            <v>10.51686973145943</v>
          </cell>
        </row>
        <row r="1001">
          <cell r="B1001">
            <v>20.966282038491737</v>
          </cell>
          <cell r="C1001">
            <v>20.712481140257019</v>
          </cell>
          <cell r="D1001">
            <v>19.962214928828885</v>
          </cell>
          <cell r="E1001">
            <v>19.565018969460496</v>
          </cell>
          <cell r="F1001">
            <v>20.72613200513798</v>
          </cell>
          <cell r="G1001">
            <v>12.494655695373773</v>
          </cell>
          <cell r="H1001">
            <v>14.546014456600897</v>
          </cell>
          <cell r="I1001">
            <v>22.677616569315589</v>
          </cell>
          <cell r="J1001">
            <v>14.920772266432362</v>
          </cell>
          <cell r="K1001">
            <v>20.544022017205574</v>
          </cell>
          <cell r="L1001">
            <v>9.5497025243622797</v>
          </cell>
          <cell r="M1001">
            <v>20.309458343126511</v>
          </cell>
          <cell r="N1001">
            <v>20.120690493452642</v>
          </cell>
          <cell r="O1001">
            <v>20.079398407454857</v>
          </cell>
          <cell r="P1001">
            <v>19.30701545147118</v>
          </cell>
          <cell r="Q1001">
            <v>24.537485844723079</v>
          </cell>
          <cell r="R1001">
            <v>12.794355604827055</v>
          </cell>
          <cell r="S1001">
            <v>12.808833740694441</v>
          </cell>
          <cell r="T1001">
            <v>12.278590589678029</v>
          </cell>
          <cell r="U1001">
            <v>12.731155276922918</v>
          </cell>
          <cell r="V1001">
            <v>13.166890372493226</v>
          </cell>
          <cell r="W1001">
            <v>13.685999564250485</v>
          </cell>
          <cell r="X1001">
            <v>12.374438855857647</v>
          </cell>
          <cell r="Y1001">
            <v>12.299843078191834</v>
          </cell>
          <cell r="Z1001">
            <v>12.309251887764304</v>
          </cell>
          <cell r="AA1001">
            <v>10.514520374496874</v>
          </cell>
        </row>
        <row r="1002">
          <cell r="B1002">
            <v>20.968205992779435</v>
          </cell>
          <cell r="C1002">
            <v>20.714408154700859</v>
          </cell>
          <cell r="D1002">
            <v>19.968090167456086</v>
          </cell>
          <cell r="E1002">
            <v>19.560446988386868</v>
          </cell>
          <cell r="F1002">
            <v>20.710298680067922</v>
          </cell>
          <cell r="G1002">
            <v>12.467575470291214</v>
          </cell>
          <cell r="H1002">
            <v>14.570141944286805</v>
          </cell>
          <cell r="I1002">
            <v>22.657067582673147</v>
          </cell>
          <cell r="J1002">
            <v>14.903094951020918</v>
          </cell>
          <cell r="K1002">
            <v>20.545943143735151</v>
          </cell>
          <cell r="L1002">
            <v>9.5497788008888165</v>
          </cell>
          <cell r="M1002">
            <v>20.321134345214379</v>
          </cell>
          <cell r="N1002">
            <v>20.131438211536732</v>
          </cell>
          <cell r="O1002">
            <v>20.095440632241388</v>
          </cell>
          <cell r="P1002">
            <v>19.311548052569343</v>
          </cell>
          <cell r="Q1002">
            <v>24.557504413713581</v>
          </cell>
          <cell r="R1002">
            <v>12.800263860114869</v>
          </cell>
          <cell r="S1002">
            <v>12.814707192120922</v>
          </cell>
          <cell r="T1002">
            <v>12.282579623309562</v>
          </cell>
          <cell r="U1002">
            <v>12.722899193068367</v>
          </cell>
          <cell r="V1002">
            <v>13.165936198431545</v>
          </cell>
          <cell r="W1002">
            <v>13.691166983326989</v>
          </cell>
          <cell r="X1002">
            <v>12.390764830273049</v>
          </cell>
          <cell r="Y1002">
            <v>12.30361284869946</v>
          </cell>
          <cell r="Z1002">
            <v>12.314660569523767</v>
          </cell>
          <cell r="AA1002">
            <v>10.518308565935664</v>
          </cell>
        </row>
        <row r="1003">
          <cell r="B1003">
            <v>20.966521580491762</v>
          </cell>
          <cell r="C1003">
            <v>20.715269295751956</v>
          </cell>
          <cell r="D1003">
            <v>19.959670586535562</v>
          </cell>
          <cell r="E1003">
            <v>19.573389827749388</v>
          </cell>
          <cell r="F1003">
            <v>20.697092767971832</v>
          </cell>
          <cell r="G1003">
            <v>12.552747686757092</v>
          </cell>
          <cell r="H1003">
            <v>14.584787425531083</v>
          </cell>
          <cell r="I1003">
            <v>22.654711425477995</v>
          </cell>
          <cell r="J1003">
            <v>14.916809888623391</v>
          </cell>
          <cell r="K1003">
            <v>20.562967807987484</v>
          </cell>
          <cell r="L1003">
            <v>9.54324219117869</v>
          </cell>
          <cell r="M1003">
            <v>20.328725997420452</v>
          </cell>
          <cell r="N1003">
            <v>20.12951631334775</v>
          </cell>
          <cell r="O1003">
            <v>20.110880379316949</v>
          </cell>
          <cell r="P1003">
            <v>19.339166715192103</v>
          </cell>
          <cell r="Q1003">
            <v>24.582716458023988</v>
          </cell>
          <cell r="R1003">
            <v>12.79935161280741</v>
          </cell>
          <cell r="S1003">
            <v>12.824628376094152</v>
          </cell>
          <cell r="T1003">
            <v>12.280496418583272</v>
          </cell>
          <cell r="U1003">
            <v>12.741307441633507</v>
          </cell>
          <cell r="V1003">
            <v>13.185767299187502</v>
          </cell>
          <cell r="W1003">
            <v>13.68767064521618</v>
          </cell>
          <cell r="X1003">
            <v>12.402874909357196</v>
          </cell>
          <cell r="Y1003">
            <v>12.322553593025164</v>
          </cell>
          <cell r="Z1003">
            <v>12.335668341486221</v>
          </cell>
          <cell r="AA1003">
            <v>10.502906897923131</v>
          </cell>
        </row>
        <row r="1004">
          <cell r="B1004">
            <v>20.948224032402294</v>
          </cell>
          <cell r="C1004">
            <v>20.710147513981305</v>
          </cell>
          <cell r="D1004">
            <v>19.94781017751226</v>
          </cell>
          <cell r="E1004">
            <v>19.569647775831811</v>
          </cell>
          <cell r="F1004">
            <v>20.679084920382056</v>
          </cell>
          <cell r="G1004">
            <v>12.502902699000026</v>
          </cell>
          <cell r="H1004">
            <v>14.565613531488156</v>
          </cell>
          <cell r="I1004">
            <v>22.620772633370922</v>
          </cell>
          <cell r="J1004">
            <v>14.889455611953231</v>
          </cell>
          <cell r="K1004">
            <v>20.560171282214185</v>
          </cell>
          <cell r="L1004">
            <v>9.4993689896247862</v>
          </cell>
          <cell r="M1004">
            <v>20.318490961511955</v>
          </cell>
          <cell r="N1004">
            <v>20.134131713893915</v>
          </cell>
          <cell r="O1004">
            <v>20.114094924076419</v>
          </cell>
          <cell r="P1004">
            <v>19.340314146773167</v>
          </cell>
          <cell r="Q1004">
            <v>24.580604037624965</v>
          </cell>
          <cell r="R1004">
            <v>12.802088694193312</v>
          </cell>
          <cell r="S1004">
            <v>12.812519562348358</v>
          </cell>
          <cell r="T1004">
            <v>12.28886421900425</v>
          </cell>
          <cell r="U1004">
            <v>12.743088016349345</v>
          </cell>
          <cell r="V1004">
            <v>13.159739428803316</v>
          </cell>
          <cell r="W1004">
            <v>13.696747528931946</v>
          </cell>
          <cell r="X1004">
            <v>12.409163137571479</v>
          </cell>
          <cell r="Y1004">
            <v>12.329066290599988</v>
          </cell>
          <cell r="Z1004">
            <v>12.348760474376315</v>
          </cell>
          <cell r="AA1004">
            <v>10.464326955556373</v>
          </cell>
        </row>
        <row r="1005">
          <cell r="B1005">
            <v>20.940181775651361</v>
          </cell>
          <cell r="C1005">
            <v>20.703482712951303</v>
          </cell>
          <cell r="D1005">
            <v>19.934635864552732</v>
          </cell>
          <cell r="E1005">
            <v>19.57736690957708</v>
          </cell>
          <cell r="F1005">
            <v>20.670376998083849</v>
          </cell>
          <cell r="G1005">
            <v>12.511929671527467</v>
          </cell>
          <cell r="H1005">
            <v>14.571972373846977</v>
          </cell>
          <cell r="I1005">
            <v>22.605930094116207</v>
          </cell>
          <cell r="J1005">
            <v>14.888575079083816</v>
          </cell>
          <cell r="K1005">
            <v>20.556991280492422</v>
          </cell>
          <cell r="L1005">
            <v>9.5066125135278305</v>
          </cell>
          <cell r="M1005">
            <v>20.31947258087261</v>
          </cell>
          <cell r="N1005">
            <v>20.145786829467028</v>
          </cell>
          <cell r="O1005">
            <v>20.127338703958877</v>
          </cell>
          <cell r="P1005">
            <v>19.352802419676522</v>
          </cell>
          <cell r="Q1005">
            <v>24.575323743202315</v>
          </cell>
          <cell r="R1005">
            <v>12.798404573681623</v>
          </cell>
          <cell r="S1005">
            <v>12.814271230897056</v>
          </cell>
          <cell r="T1005">
            <v>12.292968481985419</v>
          </cell>
          <cell r="U1005">
            <v>12.750729595157278</v>
          </cell>
          <cell r="V1005">
            <v>13.180111407344921</v>
          </cell>
          <cell r="W1005">
            <v>13.697793026571452</v>
          </cell>
          <cell r="X1005">
            <v>12.422999610122748</v>
          </cell>
          <cell r="Y1005">
            <v>12.351383714569083</v>
          </cell>
          <cell r="Z1005">
            <v>12.357347435946924</v>
          </cell>
          <cell r="AA1005">
            <v>10.459681536167496</v>
          </cell>
        </row>
        <row r="1006">
          <cell r="B1006">
            <v>20.923274832398423</v>
          </cell>
          <cell r="C1006">
            <v>20.704156161522263</v>
          </cell>
          <cell r="D1006">
            <v>19.938791520176711</v>
          </cell>
          <cell r="E1006">
            <v>19.569215105852024</v>
          </cell>
          <cell r="F1006">
            <v>20.646607718287882</v>
          </cell>
          <cell r="G1006">
            <v>12.502462896496477</v>
          </cell>
          <cell r="H1006">
            <v>14.545562304189696</v>
          </cell>
          <cell r="I1006">
            <v>22.590096303196329</v>
          </cell>
          <cell r="J1006">
            <v>14.877808252891477</v>
          </cell>
          <cell r="K1006">
            <v>20.55373658069324</v>
          </cell>
          <cell r="L1006">
            <v>9.4912550102741307</v>
          </cell>
          <cell r="M1006">
            <v>20.331516957703638</v>
          </cell>
          <cell r="N1006">
            <v>20.142516820222252</v>
          </cell>
          <cell r="O1006">
            <v>20.125928735797697</v>
          </cell>
          <cell r="P1006">
            <v>19.354422838824906</v>
          </cell>
          <cell r="Q1006">
            <v>24.577389296292289</v>
          </cell>
          <cell r="R1006">
            <v>12.80341461715958</v>
          </cell>
          <cell r="S1006">
            <v>12.827490411231716</v>
          </cell>
          <cell r="T1006">
            <v>12.300300466573184</v>
          </cell>
          <cell r="U1006">
            <v>12.747233626090392</v>
          </cell>
          <cell r="V1006">
            <v>13.180620033339249</v>
          </cell>
          <cell r="W1006">
            <v>13.711247807614305</v>
          </cell>
          <cell r="X1006">
            <v>12.450736519337216</v>
          </cell>
          <cell r="Y1006">
            <v>12.386865341791832</v>
          </cell>
          <cell r="Z1006">
            <v>12.371993881695769</v>
          </cell>
          <cell r="AA1006">
            <v>10.444042932700224</v>
          </cell>
        </row>
        <row r="1007">
          <cell r="B1007">
            <v>20.929408779621301</v>
          </cell>
          <cell r="C1007">
            <v>20.704739555417532</v>
          </cell>
          <cell r="D1007">
            <v>19.943088993863963</v>
          </cell>
          <cell r="E1007">
            <v>19.590241457483948</v>
          </cell>
          <cell r="F1007">
            <v>20.656641512745125</v>
          </cell>
          <cell r="G1007">
            <v>12.468110040932173</v>
          </cell>
          <cell r="H1007">
            <v>14.54451568157711</v>
          </cell>
          <cell r="I1007">
            <v>22.583339923589978</v>
          </cell>
          <cell r="J1007">
            <v>14.891944627790156</v>
          </cell>
          <cell r="K1007">
            <v>20.563555892208793</v>
          </cell>
          <cell r="L1007">
            <v>9.5275599223484786</v>
          </cell>
          <cell r="M1007">
            <v>20.339526326333864</v>
          </cell>
          <cell r="N1007">
            <v>20.162359377725878</v>
          </cell>
          <cell r="O1007">
            <v>20.160758749706105</v>
          </cell>
          <cell r="P1007">
            <v>19.380819357906507</v>
          </cell>
          <cell r="Q1007">
            <v>24.59745256421569</v>
          </cell>
          <cell r="R1007">
            <v>12.794638856964946</v>
          </cell>
          <cell r="S1007">
            <v>12.808879926493923</v>
          </cell>
          <cell r="T1007">
            <v>12.290873435616659</v>
          </cell>
          <cell r="U1007">
            <v>12.74651253402828</v>
          </cell>
          <cell r="V1007">
            <v>13.16528688175687</v>
          </cell>
          <cell r="W1007">
            <v>13.691930833828115</v>
          </cell>
          <cell r="X1007">
            <v>12.561029770427847</v>
          </cell>
          <cell r="Y1007">
            <v>12.547969528679692</v>
          </cell>
          <cell r="Z1007">
            <v>12.478942006180429</v>
          </cell>
          <cell r="AA1007">
            <v>10.458041955449724</v>
          </cell>
        </row>
        <row r="1008">
          <cell r="B1008">
            <v>20.919838662490992</v>
          </cell>
          <cell r="C1008">
            <v>20.700714780037245</v>
          </cell>
          <cell r="D1008">
            <v>19.950660434275939</v>
          </cell>
          <cell r="E1008">
            <v>19.587135030362504</v>
          </cell>
          <cell r="F1008">
            <v>20.709581799330842</v>
          </cell>
          <cell r="G1008">
            <v>12.47368920632125</v>
          </cell>
          <cell r="H1008">
            <v>14.514068240358514</v>
          </cell>
          <cell r="I1008">
            <v>22.581650131383544</v>
          </cell>
          <cell r="J1008">
            <v>14.883214683910262</v>
          </cell>
          <cell r="K1008">
            <v>20.573169072529545</v>
          </cell>
          <cell r="L1008">
            <v>9.5257932663792584</v>
          </cell>
          <cell r="M1008">
            <v>20.345008387674632</v>
          </cell>
          <cell r="N1008">
            <v>20.157864297883851</v>
          </cell>
          <cell r="O1008">
            <v>20.159283993533084</v>
          </cell>
          <cell r="P1008">
            <v>19.381670124374807</v>
          </cell>
          <cell r="Q1008">
            <v>24.584843674130269</v>
          </cell>
          <cell r="R1008">
            <v>12.789680008602577</v>
          </cell>
          <cell r="S1008">
            <v>12.812424621801611</v>
          </cell>
          <cell r="T1008">
            <v>12.290651854676476</v>
          </cell>
          <cell r="U1008">
            <v>12.744877427611296</v>
          </cell>
          <cell r="V1008">
            <v>13.175198936383667</v>
          </cell>
          <cell r="W1008">
            <v>13.694298587226626</v>
          </cell>
          <cell r="X1008">
            <v>12.67203480691272</v>
          </cell>
          <cell r="Y1008">
            <v>12.634661636129762</v>
          </cell>
          <cell r="Z1008">
            <v>12.584715758432035</v>
          </cell>
          <cell r="AA1008">
            <v>10.477294109176597</v>
          </cell>
        </row>
        <row r="1009">
          <cell r="B1009">
            <v>20.923622679473478</v>
          </cell>
          <cell r="C1009">
            <v>20.697091288230347</v>
          </cell>
          <cell r="D1009">
            <v>19.953992573840708</v>
          </cell>
          <cell r="E1009">
            <v>19.606265358745262</v>
          </cell>
          <cell r="F1009">
            <v>20.801178533045185</v>
          </cell>
          <cell r="G1009">
            <v>12.521471300917623</v>
          </cell>
          <cell r="H1009">
            <v>14.53773980374724</v>
          </cell>
          <cell r="I1009">
            <v>22.745334395801336</v>
          </cell>
          <cell r="J1009">
            <v>14.888437456506519</v>
          </cell>
          <cell r="K1009">
            <v>20.586646054314969</v>
          </cell>
          <cell r="L1009">
            <v>9.5469634808043171</v>
          </cell>
          <cell r="M1009">
            <v>20.359013129401713</v>
          </cell>
          <cell r="N1009">
            <v>20.188573784944548</v>
          </cell>
          <cell r="O1009">
            <v>20.185513677145387</v>
          </cell>
          <cell r="P1009">
            <v>19.409200621417803</v>
          </cell>
          <cell r="Q1009">
            <v>24.597449203759563</v>
          </cell>
          <cell r="R1009">
            <v>12.781336765110732</v>
          </cell>
          <cell r="S1009">
            <v>12.808367859701578</v>
          </cell>
          <cell r="T1009">
            <v>12.297185708682296</v>
          </cell>
          <cell r="U1009">
            <v>12.745529033239006</v>
          </cell>
          <cell r="V1009">
            <v>13.157703858732926</v>
          </cell>
          <cell r="W1009">
            <v>13.67564655074141</v>
          </cell>
          <cell r="X1009">
            <v>12.648552881865205</v>
          </cell>
          <cell r="Y1009">
            <v>12.555486550648736</v>
          </cell>
          <cell r="Z1009">
            <v>12.562521444354143</v>
          </cell>
          <cell r="AA1009">
            <v>10.46393814404232</v>
          </cell>
        </row>
        <row r="1010">
          <cell r="B1010">
            <v>20.940290547814673</v>
          </cell>
          <cell r="C1010">
            <v>20.70474996584532</v>
          </cell>
          <cell r="D1010">
            <v>19.97396309333508</v>
          </cell>
          <cell r="E1010">
            <v>19.606511437950317</v>
          </cell>
          <cell r="F1010">
            <v>20.943844605282067</v>
          </cell>
          <cell r="G1010">
            <v>12.489136686440249</v>
          </cell>
          <cell r="H1010">
            <v>14.559004964720275</v>
          </cell>
          <cell r="I1010">
            <v>22.746035293979364</v>
          </cell>
          <cell r="J1010">
            <v>14.888684925019666</v>
          </cell>
          <cell r="K1010">
            <v>20.595204087545689</v>
          </cell>
          <cell r="L1010">
            <v>9.5745295068115741</v>
          </cell>
          <cell r="M1010">
            <v>20.372483941666371</v>
          </cell>
          <cell r="N1010">
            <v>20.189283600132949</v>
          </cell>
          <cell r="O1010">
            <v>20.188072597397365</v>
          </cell>
          <cell r="P1010">
            <v>19.415782671179532</v>
          </cell>
          <cell r="Q1010">
            <v>24.580302714990331</v>
          </cell>
          <cell r="R1010">
            <v>12.774942654157895</v>
          </cell>
          <cell r="S1010">
            <v>12.780354152026899</v>
          </cell>
          <cell r="T1010">
            <v>12.279065670452432</v>
          </cell>
          <cell r="U1010">
            <v>12.728333005180055</v>
          </cell>
          <cell r="V1010">
            <v>13.13719874733582</v>
          </cell>
          <cell r="W1010">
            <v>13.63844976997493</v>
          </cell>
          <cell r="X1010">
            <v>12.545129716588418</v>
          </cell>
          <cell r="Y1010">
            <v>12.417997618475848</v>
          </cell>
          <cell r="Z1010">
            <v>12.478664651151062</v>
          </cell>
          <cell r="AA1010">
            <v>10.448499139617601</v>
          </cell>
        </row>
        <row r="1011">
          <cell r="B1011">
            <v>20.946211142517527</v>
          </cell>
          <cell r="C1011">
            <v>20.704424909104834</v>
          </cell>
          <cell r="D1011">
            <v>19.974797741785814</v>
          </cell>
          <cell r="E1011">
            <v>19.617102333206205</v>
          </cell>
          <cell r="F1011">
            <v>21.055953356382116</v>
          </cell>
          <cell r="G1011">
            <v>12.425990493710211</v>
          </cell>
          <cell r="H1011">
            <v>14.531587555800142</v>
          </cell>
          <cell r="I1011">
            <v>22.834823108172252</v>
          </cell>
          <cell r="J1011">
            <v>14.880415152174864</v>
          </cell>
          <cell r="K1011">
            <v>20.588645039376207</v>
          </cell>
          <cell r="L1011">
            <v>9.5626936643051241</v>
          </cell>
          <cell r="M1011">
            <v>20.354756982270104</v>
          </cell>
          <cell r="N1011">
            <v>20.185013887433133</v>
          </cell>
          <cell r="O1011">
            <v>20.173402247131545</v>
          </cell>
          <cell r="P1011">
            <v>19.406070481712838</v>
          </cell>
          <cell r="Q1011">
            <v>24.547974081131855</v>
          </cell>
          <cell r="R1011">
            <v>12.750497081422479</v>
          </cell>
          <cell r="S1011">
            <v>12.756993792565536</v>
          </cell>
          <cell r="T1011">
            <v>12.271481338796651</v>
          </cell>
          <cell r="U1011">
            <v>12.717443154707228</v>
          </cell>
          <cell r="V1011">
            <v>13.135023527979039</v>
          </cell>
          <cell r="W1011">
            <v>13.600961073658148</v>
          </cell>
          <cell r="X1011">
            <v>12.44305002369282</v>
          </cell>
          <cell r="Y1011">
            <v>12.287267693312948</v>
          </cell>
          <cell r="Z1011">
            <v>12.37848119506846</v>
          </cell>
          <cell r="AA1011">
            <v>10.447019601669195</v>
          </cell>
        </row>
        <row r="1012">
          <cell r="B1012">
            <v>20.936145072443797</v>
          </cell>
          <cell r="C1012">
            <v>20.703146356254152</v>
          </cell>
          <cell r="D1012">
            <v>19.989528246154524</v>
          </cell>
          <cell r="E1012">
            <v>19.611174992856473</v>
          </cell>
          <cell r="F1012">
            <v>21.185511893299466</v>
          </cell>
          <cell r="G1012">
            <v>12.42421477880522</v>
          </cell>
          <cell r="H1012">
            <v>14.562058954219291</v>
          </cell>
          <cell r="I1012">
            <v>23.046299726740489</v>
          </cell>
          <cell r="J1012">
            <v>14.87819158934405</v>
          </cell>
          <cell r="K1012">
            <v>20.581597275000206</v>
          </cell>
          <cell r="L1012">
            <v>9.5814957317815832</v>
          </cell>
          <cell r="M1012">
            <v>20.374126093987389</v>
          </cell>
          <cell r="N1012">
            <v>20.193709801473002</v>
          </cell>
          <cell r="O1012">
            <v>20.17605877108949</v>
          </cell>
          <cell r="P1012">
            <v>19.401257133374418</v>
          </cell>
          <cell r="Q1012">
            <v>24.557825966079836</v>
          </cell>
          <cell r="R1012">
            <v>12.72430162943675</v>
          </cell>
          <cell r="S1012">
            <v>12.740369592783171</v>
          </cell>
          <cell r="T1012">
            <v>12.266395301465863</v>
          </cell>
          <cell r="U1012">
            <v>12.704813735493808</v>
          </cell>
          <cell r="V1012">
            <v>13.124272917532894</v>
          </cell>
          <cell r="W1012">
            <v>13.581038779353808</v>
          </cell>
          <cell r="X1012">
            <v>12.332332140459398</v>
          </cell>
          <cell r="Y1012">
            <v>12.159719568169375</v>
          </cell>
          <cell r="Z1012">
            <v>12.278421138230327</v>
          </cell>
          <cell r="AA1012">
            <v>10.439748454483157</v>
          </cell>
        </row>
        <row r="1013">
          <cell r="B1013">
            <v>20.963214592189992</v>
          </cell>
          <cell r="C1013">
            <v>20.698289015204111</v>
          </cell>
          <cell r="D1013">
            <v>19.99765727429801</v>
          </cell>
          <cell r="E1013">
            <v>19.624886513219003</v>
          </cell>
          <cell r="F1013">
            <v>21.320917610053495</v>
          </cell>
          <cell r="G1013">
            <v>12.410997203031387</v>
          </cell>
          <cell r="H1013">
            <v>14.563467758512516</v>
          </cell>
          <cell r="I1013">
            <v>23.085913567051367</v>
          </cell>
          <cell r="J1013">
            <v>14.883805426394101</v>
          </cell>
          <cell r="K1013">
            <v>20.594536861215737</v>
          </cell>
          <cell r="L1013">
            <v>9.5939610655170871</v>
          </cell>
          <cell r="M1013">
            <v>20.371813568370488</v>
          </cell>
          <cell r="N1013">
            <v>20.187453195489351</v>
          </cell>
          <cell r="O1013">
            <v>20.184164747842928</v>
          </cell>
          <cell r="P1013">
            <v>19.416512345017768</v>
          </cell>
          <cell r="Q1013">
            <v>24.55713784582187</v>
          </cell>
          <cell r="R1013">
            <v>12.703715399060744</v>
          </cell>
          <cell r="S1013">
            <v>12.715195786311657</v>
          </cell>
          <cell r="T1013">
            <v>12.255117514334257</v>
          </cell>
          <cell r="U1013">
            <v>12.717788221497363</v>
          </cell>
          <cell r="V1013">
            <v>13.116513066162787</v>
          </cell>
          <cell r="W1013">
            <v>13.546443287503454</v>
          </cell>
          <cell r="X1013">
            <v>12.243067731263952</v>
          </cell>
          <cell r="Y1013">
            <v>12.063275419459279</v>
          </cell>
          <cell r="Z1013">
            <v>12.18038762280155</v>
          </cell>
          <cell r="AA1013">
            <v>10.425040079844214</v>
          </cell>
        </row>
        <row r="1014">
          <cell r="B1014">
            <v>21.01464787324802</v>
          </cell>
          <cell r="C1014">
            <v>20.689806767288694</v>
          </cell>
          <cell r="D1014">
            <v>20.002155567372405</v>
          </cell>
          <cell r="E1014">
            <v>19.634034473662556</v>
          </cell>
          <cell r="F1014">
            <v>21.456825880159371</v>
          </cell>
          <cell r="G1014">
            <v>12.397390325684558</v>
          </cell>
          <cell r="H1014">
            <v>14.57009651118201</v>
          </cell>
          <cell r="I1014">
            <v>23.188321915476632</v>
          </cell>
          <cell r="J1014">
            <v>14.873150394165513</v>
          </cell>
          <cell r="K1014">
            <v>20.590700268639935</v>
          </cell>
          <cell r="L1014">
            <v>9.60770847188369</v>
          </cell>
          <cell r="M1014">
            <v>20.375383351757201</v>
          </cell>
          <cell r="N1014">
            <v>20.191022903110238</v>
          </cell>
          <cell r="O1014">
            <v>20.178932302841179</v>
          </cell>
          <cell r="P1014">
            <v>19.403232043776431</v>
          </cell>
          <cell r="Q1014">
            <v>24.527541880582156</v>
          </cell>
          <cell r="R1014">
            <v>12.707906313772574</v>
          </cell>
          <cell r="S1014">
            <v>12.70758971268042</v>
          </cell>
          <cell r="T1014">
            <v>12.258105159193006</v>
          </cell>
          <cell r="U1014">
            <v>12.721485469035521</v>
          </cell>
          <cell r="V1014">
            <v>13.115969840237785</v>
          </cell>
          <cell r="W1014">
            <v>13.53342015877065</v>
          </cell>
          <cell r="X1014">
            <v>12.174067857384697</v>
          </cell>
          <cell r="Y1014">
            <v>11.989897270529504</v>
          </cell>
          <cell r="Z1014">
            <v>12.110771165493039</v>
          </cell>
          <cell r="AA1014">
            <v>10.423304972372209</v>
          </cell>
        </row>
        <row r="1015">
          <cell r="B1015">
            <v>21.027861361866744</v>
          </cell>
          <cell r="C1015">
            <v>20.678486364024536</v>
          </cell>
          <cell r="D1015">
            <v>20.013092721245958</v>
          </cell>
          <cell r="E1015">
            <v>19.633601565138054</v>
          </cell>
          <cell r="F1015">
            <v>21.579981461358855</v>
          </cell>
          <cell r="G1015">
            <v>12.428360609852218</v>
          </cell>
          <cell r="H1015">
            <v>14.517349854359363</v>
          </cell>
          <cell r="I1015">
            <v>23.204832055753286</v>
          </cell>
          <cell r="J1015">
            <v>14.860801520986636</v>
          </cell>
          <cell r="K1015">
            <v>20.585189411923288</v>
          </cell>
          <cell r="L1015">
            <v>9.5852222332647958</v>
          </cell>
          <cell r="M1015">
            <v>20.368918527141016</v>
          </cell>
          <cell r="N1015">
            <v>20.183862181657116</v>
          </cell>
          <cell r="O1015">
            <v>20.166700342585429</v>
          </cell>
          <cell r="P1015">
            <v>19.381447540421107</v>
          </cell>
          <cell r="Q1015">
            <v>24.494638950870581</v>
          </cell>
          <cell r="R1015">
            <v>12.69401130925082</v>
          </cell>
          <cell r="S1015">
            <v>12.69283426859031</v>
          </cell>
          <cell r="T1015">
            <v>12.243827626984737</v>
          </cell>
          <cell r="U1015">
            <v>12.694708626925095</v>
          </cell>
          <cell r="V1015">
            <v>13.111805400603259</v>
          </cell>
          <cell r="W1015">
            <v>13.510184905000269</v>
          </cell>
          <cell r="X1015">
            <v>12.098100833974932</v>
          </cell>
          <cell r="Y1015">
            <v>11.913346540138377</v>
          </cell>
          <cell r="Z1015">
            <v>12.039172015800517</v>
          </cell>
          <cell r="AA1015">
            <v>10.384901861132585</v>
          </cell>
        </row>
        <row r="1016">
          <cell r="B1016">
            <v>21.038692529657894</v>
          </cell>
          <cell r="C1016">
            <v>20.693506998951332</v>
          </cell>
          <cell r="D1016">
            <v>20.047625968732014</v>
          </cell>
          <cell r="E1016">
            <v>19.637744162211465</v>
          </cell>
          <cell r="F1016">
            <v>21.654492986676377</v>
          </cell>
          <cell r="G1016">
            <v>12.413679656165648</v>
          </cell>
          <cell r="H1016">
            <v>14.540665591702517</v>
          </cell>
          <cell r="I1016">
            <v>23.438642384877269</v>
          </cell>
          <cell r="J1016">
            <v>14.847681380650755</v>
          </cell>
          <cell r="K1016">
            <v>20.584458743829529</v>
          </cell>
          <cell r="L1016">
            <v>9.5796728408452054</v>
          </cell>
          <cell r="M1016">
            <v>20.360759838116319</v>
          </cell>
          <cell r="N1016">
            <v>20.177327759370268</v>
          </cell>
          <cell r="O1016">
            <v>20.141440309197893</v>
          </cell>
          <cell r="P1016">
            <v>19.368271799198016</v>
          </cell>
          <cell r="Q1016">
            <v>24.473725758878839</v>
          </cell>
          <cell r="R1016">
            <v>12.689136703461575</v>
          </cell>
          <cell r="S1016">
            <v>12.701880119235732</v>
          </cell>
          <cell r="T1016">
            <v>12.255693072789754</v>
          </cell>
          <cell r="U1016">
            <v>12.698812033484622</v>
          </cell>
          <cell r="V1016">
            <v>13.114025395629046</v>
          </cell>
          <cell r="W1016">
            <v>13.517112780024787</v>
          </cell>
          <cell r="X1016">
            <v>12.051524050050263</v>
          </cell>
          <cell r="Y1016">
            <v>11.87394341440997</v>
          </cell>
          <cell r="Z1016">
            <v>11.990221846028765</v>
          </cell>
          <cell r="AA1016">
            <v>10.374311306195125</v>
          </cell>
        </row>
        <row r="1017">
          <cell r="B1017">
            <v>21.060736950140477</v>
          </cell>
          <cell r="C1017">
            <v>20.690107843294129</v>
          </cell>
          <cell r="D1017">
            <v>20.080414730984717</v>
          </cell>
          <cell r="E1017">
            <v>19.659187625663339</v>
          </cell>
          <cell r="F1017">
            <v>21.756939219726096</v>
          </cell>
          <cell r="G1017">
            <v>12.468308695575585</v>
          </cell>
          <cell r="H1017">
            <v>14.537239043335497</v>
          </cell>
          <cell r="I1017">
            <v>23.479205568685913</v>
          </cell>
          <cell r="J1017">
            <v>14.851261982564885</v>
          </cell>
          <cell r="K1017">
            <v>20.590076670439586</v>
          </cell>
          <cell r="L1017">
            <v>9.5565123378088366</v>
          </cell>
          <cell r="M1017">
            <v>20.36315601900942</v>
          </cell>
          <cell r="N1017">
            <v>20.165570844552235</v>
          </cell>
          <cell r="O1017">
            <v>20.132954160966044</v>
          </cell>
          <cell r="P1017">
            <v>19.35568021000557</v>
          </cell>
          <cell r="Q1017">
            <v>24.432280679694291</v>
          </cell>
          <cell r="R1017">
            <v>12.690353507755008</v>
          </cell>
          <cell r="S1017">
            <v>12.701912500726801</v>
          </cell>
          <cell r="T1017">
            <v>12.23077919012311</v>
          </cell>
          <cell r="U1017">
            <v>12.680704801728332</v>
          </cell>
          <cell r="V1017">
            <v>13.096851207083821</v>
          </cell>
          <cell r="W1017">
            <v>13.505370457782425</v>
          </cell>
          <cell r="X1017">
            <v>12.000847433932744</v>
          </cell>
          <cell r="Y1017">
            <v>11.82264174191687</v>
          </cell>
          <cell r="Z1017">
            <v>11.933652886984682</v>
          </cell>
          <cell r="AA1017">
            <v>10.340847038323277</v>
          </cell>
        </row>
        <row r="1018">
          <cell r="B1018">
            <v>21.10622726662767</v>
          </cell>
          <cell r="C1018">
            <v>20.697690217047764</v>
          </cell>
          <cell r="D1018">
            <v>20.09311167895617</v>
          </cell>
          <cell r="E1018">
            <v>19.673291797657274</v>
          </cell>
          <cell r="F1018">
            <v>21.796669113566111</v>
          </cell>
          <cell r="G1018">
            <v>12.410622931460628</v>
          </cell>
          <cell r="H1018">
            <v>14.565899950348397</v>
          </cell>
          <cell r="I1018">
            <v>23.565141145817435</v>
          </cell>
          <cell r="J1018">
            <v>14.847928318718548</v>
          </cell>
          <cell r="K1018">
            <v>20.581700748102033</v>
          </cell>
          <cell r="L1018">
            <v>9.5564475468775285</v>
          </cell>
          <cell r="M1018">
            <v>20.354740516958788</v>
          </cell>
          <cell r="N1018">
            <v>20.156691233748315</v>
          </cell>
          <cell r="O1018">
            <v>20.108593351622339</v>
          </cell>
          <cell r="P1018">
            <v>19.335205818532067</v>
          </cell>
          <cell r="Q1018">
            <v>24.408324320232971</v>
          </cell>
          <cell r="R1018">
            <v>12.700469975084458</v>
          </cell>
          <cell r="S1018">
            <v>12.70514142798166</v>
          </cell>
          <cell r="T1018">
            <v>12.229064380441727</v>
          </cell>
          <cell r="U1018">
            <v>12.686291354565601</v>
          </cell>
          <cell r="V1018">
            <v>13.113518936865601</v>
          </cell>
          <cell r="W1018">
            <v>13.489759967834877</v>
          </cell>
          <cell r="X1018">
            <v>11.972342081969412</v>
          </cell>
          <cell r="Y1018">
            <v>11.792054647933108</v>
          </cell>
          <cell r="Z1018">
            <v>11.901272267182616</v>
          </cell>
          <cell r="AA1018">
            <v>10.344817801627206</v>
          </cell>
        </row>
        <row r="1019">
          <cell r="B1019">
            <v>21.10665770026155</v>
          </cell>
          <cell r="C1019">
            <v>20.69070812862892</v>
          </cell>
          <cell r="D1019">
            <v>20.094935488924168</v>
          </cell>
          <cell r="E1019">
            <v>19.677672225741112</v>
          </cell>
          <cell r="F1019">
            <v>21.770186251687228</v>
          </cell>
          <cell r="G1019">
            <v>12.380123276313444</v>
          </cell>
          <cell r="H1019">
            <v>14.533406962096882</v>
          </cell>
          <cell r="I1019">
            <v>23.692704418003963</v>
          </cell>
          <cell r="J1019">
            <v>14.836916308142925</v>
          </cell>
          <cell r="K1019">
            <v>20.581206915004323</v>
          </cell>
          <cell r="L1019">
            <v>9.5406016298702028</v>
          </cell>
          <cell r="M1019">
            <v>20.336842278917697</v>
          </cell>
          <cell r="N1019">
            <v>20.134384188482581</v>
          </cell>
          <cell r="O1019">
            <v>20.086807542016924</v>
          </cell>
          <cell r="P1019">
            <v>19.305376465595266</v>
          </cell>
          <cell r="Q1019">
            <v>24.390661192993019</v>
          </cell>
          <cell r="R1019">
            <v>12.685401736335885</v>
          </cell>
          <cell r="S1019">
            <v>12.683568722075632</v>
          </cell>
          <cell r="T1019">
            <v>12.229624326927008</v>
          </cell>
          <cell r="U1019">
            <v>12.678842025882934</v>
          </cell>
          <cell r="V1019">
            <v>13.1037086979567</v>
          </cell>
          <cell r="W1019">
            <v>13.489378264790028</v>
          </cell>
          <cell r="X1019">
            <v>11.928824346081122</v>
          </cell>
          <cell r="Y1019">
            <v>11.756180954876122</v>
          </cell>
          <cell r="Z1019">
            <v>11.863149114054549</v>
          </cell>
          <cell r="AA1019">
            <v>10.332553902501385</v>
          </cell>
        </row>
        <row r="1020">
          <cell r="B1020">
            <v>21.107353168537653</v>
          </cell>
          <cell r="C1020">
            <v>20.677736295856146</v>
          </cell>
          <cell r="D1020">
            <v>20.113496154151832</v>
          </cell>
          <cell r="E1020">
            <v>19.673958185519091</v>
          </cell>
          <cell r="F1020">
            <v>21.762367459657838</v>
          </cell>
          <cell r="G1020">
            <v>12.370205208425961</v>
          </cell>
          <cell r="H1020">
            <v>14.529205078304626</v>
          </cell>
          <cell r="I1020">
            <v>23.721055940228187</v>
          </cell>
          <cell r="J1020">
            <v>14.836684518691897</v>
          </cell>
          <cell r="K1020">
            <v>20.580746853123721</v>
          </cell>
          <cell r="L1020">
            <v>9.5125704733787106</v>
          </cell>
          <cell r="M1020">
            <v>20.316656880315531</v>
          </cell>
          <cell r="N1020">
            <v>20.116518889454262</v>
          </cell>
          <cell r="O1020">
            <v>20.067137512348769</v>
          </cell>
          <cell r="P1020">
            <v>19.28965792986612</v>
          </cell>
          <cell r="Q1020">
            <v>24.364447274978449</v>
          </cell>
          <cell r="R1020">
            <v>12.696174883738538</v>
          </cell>
          <cell r="S1020">
            <v>12.674500033827853</v>
          </cell>
          <cell r="T1020">
            <v>12.228326595193252</v>
          </cell>
          <cell r="U1020">
            <v>12.6794276745876</v>
          </cell>
          <cell r="V1020">
            <v>13.105708894257939</v>
          </cell>
          <cell r="W1020">
            <v>13.474655630577621</v>
          </cell>
          <cell r="X1020">
            <v>11.907134167824971</v>
          </cell>
          <cell r="Y1020">
            <v>11.726245398931335</v>
          </cell>
          <cell r="Z1020">
            <v>11.837551003420849</v>
          </cell>
          <cell r="AA1020">
            <v>10.322690885689692</v>
          </cell>
        </row>
        <row r="1021">
          <cell r="B1021">
            <v>21.103327198900299</v>
          </cell>
          <cell r="C1021">
            <v>20.680884357906706</v>
          </cell>
          <cell r="D1021">
            <v>20.120823983812567</v>
          </cell>
          <cell r="E1021">
            <v>19.663643820446236</v>
          </cell>
          <cell r="F1021">
            <v>21.708675217252956</v>
          </cell>
          <cell r="G1021">
            <v>12.376957453883056</v>
          </cell>
          <cell r="H1021">
            <v>14.527007059884649</v>
          </cell>
          <cell r="I1021">
            <v>23.792057300099383</v>
          </cell>
          <cell r="J1021">
            <v>14.822804966359877</v>
          </cell>
          <cell r="K1021">
            <v>20.574416561702769</v>
          </cell>
          <cell r="L1021">
            <v>9.5004913775197366</v>
          </cell>
          <cell r="M1021">
            <v>20.317489513780014</v>
          </cell>
          <cell r="N1021">
            <v>20.104588917970677</v>
          </cell>
          <cell r="O1021">
            <v>20.061719116865444</v>
          </cell>
          <cell r="P1021">
            <v>19.259057626810993</v>
          </cell>
          <cell r="Q1021">
            <v>24.349503272952987</v>
          </cell>
          <cell r="R1021">
            <v>12.674879685904056</v>
          </cell>
          <cell r="S1021">
            <v>12.656389779793351</v>
          </cell>
          <cell r="T1021">
            <v>12.243645087744612</v>
          </cell>
          <cell r="U1021">
            <v>12.675208170702492</v>
          </cell>
          <cell r="V1021">
            <v>13.113036800928116</v>
          </cell>
          <cell r="W1021">
            <v>13.467846743402559</v>
          </cell>
          <cell r="X1021">
            <v>11.876578707573703</v>
          </cell>
          <cell r="Y1021">
            <v>11.703549866559401</v>
          </cell>
          <cell r="Z1021">
            <v>11.815396628060487</v>
          </cell>
          <cell r="AA1021">
            <v>10.327463785140091</v>
          </cell>
        </row>
        <row r="1022">
          <cell r="B1022">
            <v>21.136846664265892</v>
          </cell>
          <cell r="C1022">
            <v>20.656551292891088</v>
          </cell>
          <cell r="D1022">
            <v>20.113161969731888</v>
          </cell>
          <cell r="E1022">
            <v>19.675713798027292</v>
          </cell>
          <cell r="F1022">
            <v>21.666108230445925</v>
          </cell>
          <cell r="G1022">
            <v>12.277741201395903</v>
          </cell>
          <cell r="H1022">
            <v>14.469545528042355</v>
          </cell>
          <cell r="I1022">
            <v>23.825423020601423</v>
          </cell>
          <cell r="J1022">
            <v>14.814855076121862</v>
          </cell>
          <cell r="K1022">
            <v>20.566558026534143</v>
          </cell>
          <cell r="L1022">
            <v>9.4923375794356541</v>
          </cell>
          <cell r="M1022">
            <v>20.295206308513794</v>
          </cell>
          <cell r="N1022">
            <v>20.084161313777695</v>
          </cell>
          <cell r="O1022">
            <v>20.030698326585679</v>
          </cell>
          <cell r="P1022">
            <v>19.241920990217061</v>
          </cell>
          <cell r="Q1022">
            <v>24.339287977619222</v>
          </cell>
          <cell r="R1022">
            <v>12.689640806640508</v>
          </cell>
          <cell r="S1022">
            <v>12.637156327002351</v>
          </cell>
          <cell r="T1022">
            <v>12.25713530036672</v>
          </cell>
          <cell r="U1022">
            <v>12.66515382620284</v>
          </cell>
          <cell r="V1022">
            <v>13.115469871978021</v>
          </cell>
          <cell r="W1022">
            <v>13.453320484866325</v>
          </cell>
          <cell r="X1022">
            <v>11.841809570981189</v>
          </cell>
          <cell r="Y1022">
            <v>11.679488525059142</v>
          </cell>
          <cell r="Z1022">
            <v>11.783623149319947</v>
          </cell>
          <cell r="AA1022">
            <v>10.342032745551418</v>
          </cell>
        </row>
        <row r="1023">
          <cell r="B1023">
            <v>21.149174720892539</v>
          </cell>
          <cell r="C1023">
            <v>20.643651138785682</v>
          </cell>
          <cell r="D1023">
            <v>20.117412135217378</v>
          </cell>
          <cell r="E1023">
            <v>19.672304778149861</v>
          </cell>
          <cell r="F1023">
            <v>21.590944417424225</v>
          </cell>
          <cell r="G1023">
            <v>12.213319479668408</v>
          </cell>
          <cell r="H1023">
            <v>14.410756983349033</v>
          </cell>
          <cell r="I1023">
            <v>23.934282925807899</v>
          </cell>
          <cell r="J1023">
            <v>14.81025762250116</v>
          </cell>
          <cell r="K1023">
            <v>20.563860934413164</v>
          </cell>
          <cell r="L1023">
            <v>9.4892995319438391</v>
          </cell>
          <cell r="M1023">
            <v>20.275323921168422</v>
          </cell>
          <cell r="N1023">
            <v>20.064046139169452</v>
          </cell>
          <cell r="O1023">
            <v>20.016885100181845</v>
          </cell>
          <cell r="P1023">
            <v>19.222988539431011</v>
          </cell>
          <cell r="Q1023">
            <v>24.319408715229748</v>
          </cell>
          <cell r="R1023">
            <v>12.672135707785836</v>
          </cell>
          <cell r="S1023">
            <v>12.603737866007323</v>
          </cell>
          <cell r="T1023">
            <v>12.242095341381527</v>
          </cell>
          <cell r="U1023">
            <v>12.659050128723592</v>
          </cell>
          <cell r="V1023">
            <v>13.098049361685641</v>
          </cell>
          <cell r="W1023">
            <v>13.431437983652758</v>
          </cell>
          <cell r="X1023">
            <v>11.798922674889974</v>
          </cell>
          <cell r="Y1023">
            <v>11.630047795635642</v>
          </cell>
          <cell r="Z1023">
            <v>11.747074133679696</v>
          </cell>
          <cell r="AA1023">
            <v>10.344667987345748</v>
          </cell>
        </row>
        <row r="1024">
          <cell r="B1024">
            <v>21.173092569157014</v>
          </cell>
          <cell r="C1024">
            <v>20.649780127156628</v>
          </cell>
          <cell r="D1024">
            <v>20.140482668293657</v>
          </cell>
          <cell r="E1024">
            <v>19.701207245147241</v>
          </cell>
          <cell r="F1024">
            <v>21.545486090945801</v>
          </cell>
          <cell r="G1024">
            <v>12.257607237186797</v>
          </cell>
          <cell r="H1024">
            <v>14.432820807523433</v>
          </cell>
          <cell r="I1024">
            <v>24.003621970593073</v>
          </cell>
          <cell r="J1024">
            <v>14.801952908132938</v>
          </cell>
          <cell r="K1024">
            <v>20.56211809794614</v>
          </cell>
          <cell r="L1024">
            <v>9.4745516116475539</v>
          </cell>
          <cell r="M1024">
            <v>20.268467203160732</v>
          </cell>
          <cell r="N1024">
            <v>20.052547664106076</v>
          </cell>
          <cell r="O1024">
            <v>20.013518070270063</v>
          </cell>
          <cell r="P1024">
            <v>19.219574869400358</v>
          </cell>
          <cell r="Q1024">
            <v>24.33784357536609</v>
          </cell>
          <cell r="R1024">
            <v>12.664272167152481</v>
          </cell>
          <cell r="S1024">
            <v>12.580139991364362</v>
          </cell>
          <cell r="T1024">
            <v>12.237576861160345</v>
          </cell>
          <cell r="U1024">
            <v>12.63944829605189</v>
          </cell>
          <cell r="V1024">
            <v>13.090459533848925</v>
          </cell>
          <cell r="W1024">
            <v>13.410663444869966</v>
          </cell>
          <cell r="X1024">
            <v>11.770188271829028</v>
          </cell>
          <cell r="Y1024">
            <v>11.606095701606252</v>
          </cell>
          <cell r="Z1024">
            <v>11.694643154016321</v>
          </cell>
          <cell r="AA1024">
            <v>10.323713630144765</v>
          </cell>
        </row>
        <row r="1025">
          <cell r="B1025">
            <v>21.218535293078521</v>
          </cell>
          <cell r="C1025">
            <v>20.637864360222817</v>
          </cell>
          <cell r="D1025">
            <v>20.140383078095851</v>
          </cell>
          <cell r="E1025">
            <v>19.694372874630957</v>
          </cell>
          <cell r="F1025">
            <v>21.458852100990441</v>
          </cell>
          <cell r="G1025">
            <v>12.283019976200514</v>
          </cell>
          <cell r="H1025">
            <v>14.411696991282314</v>
          </cell>
          <cell r="I1025">
            <v>24.18147866120524</v>
          </cell>
          <cell r="J1025">
            <v>14.792040013140623</v>
          </cell>
          <cell r="K1025">
            <v>20.537769458187274</v>
          </cell>
          <cell r="L1025">
            <v>9.441618854344231</v>
          </cell>
          <cell r="M1025">
            <v>20.259548991179727</v>
          </cell>
          <cell r="N1025">
            <v>20.044093198692764</v>
          </cell>
          <cell r="O1025">
            <v>19.99698440544234</v>
          </cell>
          <cell r="P1025">
            <v>19.191782121597821</v>
          </cell>
          <cell r="Q1025">
            <v>24.336815895868408</v>
          </cell>
          <cell r="R1025">
            <v>12.660196531167376</v>
          </cell>
          <cell r="S1025">
            <v>12.554654936109902</v>
          </cell>
          <cell r="T1025">
            <v>12.216346633596283</v>
          </cell>
          <cell r="U1025">
            <v>12.642462405214811</v>
          </cell>
          <cell r="V1025">
            <v>13.091117903291057</v>
          </cell>
          <cell r="W1025">
            <v>13.396952853636932</v>
          </cell>
          <cell r="X1025">
            <v>11.722481457375137</v>
          </cell>
          <cell r="Y1025">
            <v>11.574092710578324</v>
          </cell>
          <cell r="Z1025">
            <v>11.678547601005478</v>
          </cell>
          <cell r="AA1025">
            <v>10.305132496208596</v>
          </cell>
        </row>
        <row r="1026">
          <cell r="B1026">
            <v>21.237338502371145</v>
          </cell>
          <cell r="C1026">
            <v>20.632151240007413</v>
          </cell>
          <cell r="D1026">
            <v>20.131647602577722</v>
          </cell>
          <cell r="E1026">
            <v>19.688878756683103</v>
          </cell>
          <cell r="F1026">
            <v>21.394019007232181</v>
          </cell>
          <cell r="G1026">
            <v>12.260185386318872</v>
          </cell>
          <cell r="H1026">
            <v>14.432099690115399</v>
          </cell>
          <cell r="I1026">
            <v>24.180643233363465</v>
          </cell>
          <cell r="J1026">
            <v>14.789549968184174</v>
          </cell>
          <cell r="K1026">
            <v>20.540388975092871</v>
          </cell>
          <cell r="L1026">
            <v>9.4160583867166778</v>
          </cell>
          <cell r="M1026">
            <v>20.259164268631825</v>
          </cell>
          <cell r="N1026">
            <v>20.029087138557706</v>
          </cell>
          <cell r="O1026">
            <v>19.988267565557351</v>
          </cell>
          <cell r="P1026">
            <v>19.197260153111731</v>
          </cell>
          <cell r="Q1026">
            <v>24.341303603033584</v>
          </cell>
          <cell r="R1026">
            <v>12.667072070101073</v>
          </cell>
          <cell r="S1026">
            <v>12.544062626918654</v>
          </cell>
          <cell r="T1026">
            <v>12.208586396564817</v>
          </cell>
          <cell r="U1026">
            <v>12.646474229382285</v>
          </cell>
          <cell r="V1026">
            <v>13.090653053644658</v>
          </cell>
          <cell r="W1026">
            <v>13.403790404986097</v>
          </cell>
          <cell r="X1026">
            <v>11.710869266197491</v>
          </cell>
          <cell r="Y1026">
            <v>11.550901673684487</v>
          </cell>
          <cell r="Z1026">
            <v>11.655427034387504</v>
          </cell>
          <cell r="AA1026">
            <v>10.277814976278176</v>
          </cell>
        </row>
        <row r="1027">
          <cell r="B1027">
            <v>21.285531613741949</v>
          </cell>
          <cell r="C1027">
            <v>20.62531541837814</v>
          </cell>
          <cell r="D1027">
            <v>20.170268687098581</v>
          </cell>
          <cell r="E1027">
            <v>19.678775766030935</v>
          </cell>
          <cell r="F1027">
            <v>21.326219572973802</v>
          </cell>
          <cell r="G1027">
            <v>12.279674689247392</v>
          </cell>
          <cell r="H1027">
            <v>14.380823185032618</v>
          </cell>
          <cell r="I1027">
            <v>24.144668600159356</v>
          </cell>
          <cell r="J1027">
            <v>14.765834521528337</v>
          </cell>
          <cell r="K1027">
            <v>20.542813282753748</v>
          </cell>
          <cell r="L1027">
            <v>9.4032359030735719</v>
          </cell>
          <cell r="M1027">
            <v>20.236072023377837</v>
          </cell>
          <cell r="N1027">
            <v>20.011331377980621</v>
          </cell>
          <cell r="O1027">
            <v>19.96916961549298</v>
          </cell>
          <cell r="P1027">
            <v>19.18446911058097</v>
          </cell>
          <cell r="Q1027">
            <v>24.354411590798879</v>
          </cell>
          <cell r="R1027">
            <v>12.657091431635832</v>
          </cell>
          <cell r="S1027">
            <v>12.523538437894562</v>
          </cell>
          <cell r="T1027">
            <v>12.177956308739169</v>
          </cell>
          <cell r="U1027">
            <v>12.648797911604408</v>
          </cell>
          <cell r="V1027">
            <v>13.083313500562481</v>
          </cell>
          <cell r="W1027">
            <v>13.400931483263445</v>
          </cell>
          <cell r="X1027">
            <v>11.69684634170657</v>
          </cell>
          <cell r="Y1027">
            <v>11.532641645779412</v>
          </cell>
          <cell r="Z1027">
            <v>11.634862419442195</v>
          </cell>
          <cell r="AA1027">
            <v>10.278495195716371</v>
          </cell>
        </row>
        <row r="1028">
          <cell r="B1028">
            <v>21.28939636123701</v>
          </cell>
          <cell r="C1028">
            <v>20.630116454498982</v>
          </cell>
          <cell r="D1028">
            <v>20.157910278078539</v>
          </cell>
          <cell r="E1028">
            <v>19.679175430233617</v>
          </cell>
          <cell r="F1028">
            <v>21.269744802611587</v>
          </cell>
          <cell r="G1028">
            <v>12.19526423609773</v>
          </cell>
          <cell r="H1028">
            <v>14.337770651339177</v>
          </cell>
          <cell r="I1028">
            <v>24.058484612034153</v>
          </cell>
          <cell r="J1028">
            <v>14.772545083696535</v>
          </cell>
          <cell r="K1028">
            <v>20.560069836318267</v>
          </cell>
          <cell r="L1028">
            <v>9.361705506681071</v>
          </cell>
          <cell r="M1028">
            <v>20.250164022881439</v>
          </cell>
          <cell r="N1028">
            <v>20.008713530792598</v>
          </cell>
          <cell r="O1028">
            <v>19.980216243157702</v>
          </cell>
          <cell r="P1028">
            <v>19.185107677663581</v>
          </cell>
          <cell r="Q1028">
            <v>24.374763182427763</v>
          </cell>
          <cell r="R1028">
            <v>12.649033411923046</v>
          </cell>
          <cell r="S1028">
            <v>12.510578752562102</v>
          </cell>
          <cell r="T1028">
            <v>12.157002831420415</v>
          </cell>
          <cell r="U1028">
            <v>12.633950247550576</v>
          </cell>
          <cell r="V1028">
            <v>13.073408639880601</v>
          </cell>
          <cell r="W1028">
            <v>13.398335834428545</v>
          </cell>
          <cell r="X1028">
            <v>11.688779276532291</v>
          </cell>
          <cell r="Y1028">
            <v>11.535477742476088</v>
          </cell>
          <cell r="Z1028">
            <v>11.621877204014551</v>
          </cell>
          <cell r="AA1028">
            <v>10.255917246921154</v>
          </cell>
        </row>
        <row r="1029">
          <cell r="B1029">
            <v>21.284071406511735</v>
          </cell>
          <cell r="C1029">
            <v>20.621766302891288</v>
          </cell>
          <cell r="D1029">
            <v>20.150246633034069</v>
          </cell>
          <cell r="E1029">
            <v>19.664999687144423</v>
          </cell>
          <cell r="F1029">
            <v>21.187525601183143</v>
          </cell>
          <cell r="G1029">
            <v>12.21273959051609</v>
          </cell>
          <cell r="H1029">
            <v>14.355050525810984</v>
          </cell>
          <cell r="I1029">
            <v>23.912926570207112</v>
          </cell>
          <cell r="J1029">
            <v>14.752675790407558</v>
          </cell>
          <cell r="K1029">
            <v>20.528651710089665</v>
          </cell>
          <cell r="L1029">
            <v>9.327180452893165</v>
          </cell>
          <cell r="M1029">
            <v>20.230660408866104</v>
          </cell>
          <cell r="N1029">
            <v>20.004991010121042</v>
          </cell>
          <cell r="O1029">
            <v>19.958910571104312</v>
          </cell>
          <cell r="P1029">
            <v>19.173598784107892</v>
          </cell>
          <cell r="Q1029">
            <v>24.37266625554085</v>
          </cell>
          <cell r="R1029">
            <v>12.649889417755732</v>
          </cell>
          <cell r="S1029">
            <v>12.489287751240605</v>
          </cell>
          <cell r="T1029">
            <v>12.137374464043582</v>
          </cell>
          <cell r="U1029">
            <v>12.63268122915798</v>
          </cell>
          <cell r="V1029">
            <v>13.083217894807284</v>
          </cell>
          <cell r="W1029">
            <v>13.413791050920235</v>
          </cell>
          <cell r="X1029">
            <v>11.687502045689099</v>
          </cell>
          <cell r="Y1029">
            <v>11.553140340977096</v>
          </cell>
          <cell r="Z1029">
            <v>11.621314041898438</v>
          </cell>
          <cell r="AA1029">
            <v>10.208061406790193</v>
          </cell>
        </row>
        <row r="1030">
          <cell r="B1030">
            <v>21.257319506997348</v>
          </cell>
          <cell r="C1030">
            <v>20.632485090789874</v>
          </cell>
          <cell r="D1030">
            <v>20.155874353390587</v>
          </cell>
          <cell r="E1030">
            <v>19.668776328022954</v>
          </cell>
          <cell r="F1030">
            <v>21.125400354285134</v>
          </cell>
          <cell r="G1030">
            <v>12.172160806751718</v>
          </cell>
          <cell r="H1030">
            <v>14.31329011907498</v>
          </cell>
          <cell r="I1030">
            <v>23.764191773750408</v>
          </cell>
          <cell r="J1030">
            <v>14.755540734748264</v>
          </cell>
          <cell r="K1030">
            <v>20.531252621624812</v>
          </cell>
          <cell r="L1030">
            <v>9.3145387287259425</v>
          </cell>
          <cell r="M1030">
            <v>20.233274004341901</v>
          </cell>
          <cell r="N1030">
            <v>20.001802278686682</v>
          </cell>
          <cell r="O1030">
            <v>19.965452815829387</v>
          </cell>
          <cell r="P1030">
            <v>19.159578303218691</v>
          </cell>
          <cell r="Q1030">
            <v>24.396622307049384</v>
          </cell>
          <cell r="R1030">
            <v>12.645851224231039</v>
          </cell>
          <cell r="S1030">
            <v>12.479853813055016</v>
          </cell>
          <cell r="T1030">
            <v>12.12465151418923</v>
          </cell>
          <cell r="U1030">
            <v>12.634790321470495</v>
          </cell>
          <cell r="V1030">
            <v>13.075192014756633</v>
          </cell>
          <cell r="W1030">
            <v>13.413308582943355</v>
          </cell>
          <cell r="X1030">
            <v>11.710254853416318</v>
          </cell>
          <cell r="Y1030">
            <v>11.577036545659913</v>
          </cell>
          <cell r="Z1030">
            <v>11.637587381498987</v>
          </cell>
          <cell r="AA1030">
            <v>10.198068738982945</v>
          </cell>
        </row>
        <row r="1031">
          <cell r="B1031">
            <v>21.264536731595676</v>
          </cell>
          <cell r="C1031">
            <v>20.648060411092313</v>
          </cell>
          <cell r="D1031">
            <v>20.154998406558011</v>
          </cell>
          <cell r="E1031">
            <v>19.669989506141359</v>
          </cell>
          <cell r="F1031">
            <v>21.074315443290711</v>
          </cell>
          <cell r="G1031">
            <v>12.252309917634285</v>
          </cell>
          <cell r="H1031">
            <v>14.291145085071118</v>
          </cell>
          <cell r="I1031">
            <v>23.693143236040356</v>
          </cell>
          <cell r="J1031">
            <v>14.749985275055321</v>
          </cell>
          <cell r="K1031">
            <v>20.53615435733758</v>
          </cell>
          <cell r="L1031">
            <v>9.307401037818881</v>
          </cell>
          <cell r="M1031">
            <v>20.22868424330321</v>
          </cell>
          <cell r="N1031">
            <v>20.004175214612012</v>
          </cell>
          <cell r="O1031">
            <v>19.965736093437854</v>
          </cell>
          <cell r="P1031">
            <v>19.178875882692346</v>
          </cell>
          <cell r="Q1031">
            <v>24.420800391484754</v>
          </cell>
          <cell r="R1031">
            <v>12.648202481872953</v>
          </cell>
          <cell r="S1031">
            <v>12.482192143313302</v>
          </cell>
          <cell r="T1031">
            <v>12.114276356273789</v>
          </cell>
          <cell r="U1031">
            <v>12.640191938613182</v>
          </cell>
          <cell r="V1031">
            <v>13.084367758269348</v>
          </cell>
          <cell r="W1031">
            <v>13.42177077429203</v>
          </cell>
          <cell r="X1031">
            <v>11.725650075492538</v>
          </cell>
          <cell r="Y1031">
            <v>11.610629749984778</v>
          </cell>
          <cell r="Z1031">
            <v>11.651022197403808</v>
          </cell>
          <cell r="AA1031">
            <v>10.211121816297934</v>
          </cell>
        </row>
        <row r="1032">
          <cell r="B1032">
            <v>21.246822393922027</v>
          </cell>
          <cell r="C1032">
            <v>20.633084589989757</v>
          </cell>
          <cell r="D1032">
            <v>20.151603349323594</v>
          </cell>
          <cell r="E1032">
            <v>19.663571105744602</v>
          </cell>
          <cell r="F1032">
            <v>21.014502611389258</v>
          </cell>
          <cell r="G1032">
            <v>12.289958291408638</v>
          </cell>
          <cell r="H1032">
            <v>14.294033996771589</v>
          </cell>
          <cell r="I1032">
            <v>23.598333916157458</v>
          </cell>
          <cell r="J1032">
            <v>14.737218944899446</v>
          </cell>
          <cell r="K1032">
            <v>20.546400232664389</v>
          </cell>
          <cell r="L1032">
            <v>9.2988584917297192</v>
          </cell>
          <cell r="M1032">
            <v>20.238516132628188</v>
          </cell>
          <cell r="N1032">
            <v>20.000081804573561</v>
          </cell>
          <cell r="O1032">
            <v>19.980866787997687</v>
          </cell>
          <cell r="P1032">
            <v>19.187644733634478</v>
          </cell>
          <cell r="Q1032">
            <v>24.469133483638004</v>
          </cell>
          <cell r="R1032">
            <v>12.652639808020433</v>
          </cell>
          <cell r="S1032">
            <v>12.474120069493582</v>
          </cell>
          <cell r="T1032">
            <v>12.108799189930755</v>
          </cell>
          <cell r="U1032">
            <v>12.622222807153966</v>
          </cell>
          <cell r="V1032">
            <v>13.069690198280391</v>
          </cell>
          <cell r="W1032">
            <v>13.438431029924779</v>
          </cell>
          <cell r="X1032">
            <v>11.737679527958266</v>
          </cell>
          <cell r="Y1032">
            <v>11.621927442835249</v>
          </cell>
          <cell r="Z1032">
            <v>11.66511905309267</v>
          </cell>
          <cell r="AA1032">
            <v>10.210107901379617</v>
          </cell>
        </row>
        <row r="1033">
          <cell r="B1033">
            <v>21.219494190866243</v>
          </cell>
          <cell r="C1033">
            <v>20.638130366687935</v>
          </cell>
          <cell r="D1033">
            <v>20.140881365410699</v>
          </cell>
          <cell r="E1033">
            <v>19.666770890869717</v>
          </cell>
          <cell r="F1033">
            <v>20.969523873825693</v>
          </cell>
          <cell r="G1033">
            <v>12.314000796344951</v>
          </cell>
          <cell r="H1033">
            <v>14.316880137481672</v>
          </cell>
          <cell r="I1033">
            <v>23.521440431457997</v>
          </cell>
          <cell r="J1033">
            <v>14.726184654193888</v>
          </cell>
          <cell r="K1033">
            <v>20.62209409364748</v>
          </cell>
          <cell r="L1033">
            <v>9.2976065834624357</v>
          </cell>
          <cell r="M1033">
            <v>20.245426872152542</v>
          </cell>
          <cell r="N1033">
            <v>19.99770914635701</v>
          </cell>
          <cell r="O1033">
            <v>19.998407519629655</v>
          </cell>
          <cell r="P1033">
            <v>19.210356611296998</v>
          </cell>
          <cell r="Q1033">
            <v>24.516629978626678</v>
          </cell>
          <cell r="R1033">
            <v>12.649169864243552</v>
          </cell>
          <cell r="S1033">
            <v>12.476793916932669</v>
          </cell>
          <cell r="T1033">
            <v>12.09216724572606</v>
          </cell>
          <cell r="U1033">
            <v>12.619242421085042</v>
          </cell>
          <cell r="V1033">
            <v>13.072130091661551</v>
          </cell>
          <cell r="W1033">
            <v>13.445579497433801</v>
          </cell>
          <cell r="X1033">
            <v>11.755782490116381</v>
          </cell>
          <cell r="Y1033">
            <v>11.628637415088063</v>
          </cell>
          <cell r="Z1033">
            <v>11.671573541588197</v>
          </cell>
          <cell r="AA1033">
            <v>10.207577134606112</v>
          </cell>
        </row>
        <row r="1034">
          <cell r="B1034">
            <v>21.184760241748442</v>
          </cell>
          <cell r="C1034">
            <v>20.652205629015207</v>
          </cell>
          <cell r="D1034">
            <v>20.15149377176331</v>
          </cell>
          <cell r="E1034">
            <v>19.665087119418526</v>
          </cell>
          <cell r="F1034">
            <v>20.926838774600647</v>
          </cell>
          <cell r="G1034">
            <v>12.217081411455537</v>
          </cell>
          <cell r="H1034">
            <v>14.271258027697776</v>
          </cell>
          <cell r="I1034">
            <v>23.445900619436699</v>
          </cell>
          <cell r="J1034">
            <v>14.74084716489228</v>
          </cell>
          <cell r="K1034">
            <v>20.679991682497249</v>
          </cell>
          <cell r="L1034">
            <v>9.2795674908126031</v>
          </cell>
          <cell r="M1034">
            <v>20.258364998840939</v>
          </cell>
          <cell r="N1034">
            <v>20.013898102286756</v>
          </cell>
          <cell r="O1034">
            <v>20.010848997139405</v>
          </cell>
          <cell r="P1034">
            <v>19.230010293861987</v>
          </cell>
          <cell r="Q1034">
            <v>24.554375181597067</v>
          </cell>
          <cell r="R1034">
            <v>12.655688430254452</v>
          </cell>
          <cell r="S1034">
            <v>12.470084925821475</v>
          </cell>
          <cell r="T1034">
            <v>12.082637396631698</v>
          </cell>
          <cell r="U1034">
            <v>12.617008810601522</v>
          </cell>
          <cell r="V1034">
            <v>13.066831018666939</v>
          </cell>
          <cell r="W1034">
            <v>13.429685840361003</v>
          </cell>
          <cell r="X1034">
            <v>11.754246122708352</v>
          </cell>
          <cell r="Y1034">
            <v>11.643197554730401</v>
          </cell>
          <cell r="Z1034">
            <v>11.683495582453395</v>
          </cell>
          <cell r="AA1034">
            <v>10.196531296376593</v>
          </cell>
        </row>
        <row r="1035">
          <cell r="B1035">
            <v>21.227063983789346</v>
          </cell>
          <cell r="C1035">
            <v>20.648034386409929</v>
          </cell>
          <cell r="D1035">
            <v>20.173296882296061</v>
          </cell>
          <cell r="E1035">
            <v>19.655331837403295</v>
          </cell>
          <cell r="F1035">
            <v>20.886971946965282</v>
          </cell>
          <cell r="G1035">
            <v>12.209519862890243</v>
          </cell>
          <cell r="H1035">
            <v>14.33644693571261</v>
          </cell>
          <cell r="I1035">
            <v>23.381844420050015</v>
          </cell>
          <cell r="J1035">
            <v>14.732668086782901</v>
          </cell>
          <cell r="K1035">
            <v>20.733091002476666</v>
          </cell>
          <cell r="L1035">
            <v>9.2862789271384631</v>
          </cell>
          <cell r="M1035">
            <v>20.271359932863774</v>
          </cell>
          <cell r="N1035">
            <v>20.019699613052747</v>
          </cell>
          <cell r="O1035">
            <v>20.024504456335354</v>
          </cell>
          <cell r="P1035">
            <v>19.229774775805158</v>
          </cell>
          <cell r="Q1035">
            <v>24.581971098330719</v>
          </cell>
          <cell r="R1035">
            <v>12.646488149585993</v>
          </cell>
          <cell r="S1035">
            <v>12.475775891731535</v>
          </cell>
          <cell r="T1035">
            <v>12.081968387992402</v>
          </cell>
          <cell r="U1035">
            <v>12.610920026122004</v>
          </cell>
          <cell r="V1035">
            <v>13.06663260489335</v>
          </cell>
          <cell r="W1035">
            <v>13.445268230082903</v>
          </cell>
          <cell r="X1035">
            <v>11.782971753914943</v>
          </cell>
          <cell r="Y1035">
            <v>11.671634412981508</v>
          </cell>
          <cell r="Z1035">
            <v>11.7007593568612</v>
          </cell>
          <cell r="AA1035">
            <v>10.205124258213713</v>
          </cell>
        </row>
        <row r="1036">
          <cell r="B1036">
            <v>21.270281686817317</v>
          </cell>
          <cell r="C1036">
            <v>20.681852249610561</v>
          </cell>
          <cell r="D1036">
            <v>20.227562745438551</v>
          </cell>
          <cell r="E1036">
            <v>19.666472073343716</v>
          </cell>
          <cell r="F1036">
            <v>20.850782427384527</v>
          </cell>
          <cell r="G1036">
            <v>12.137679283414011</v>
          </cell>
          <cell r="H1036">
            <v>14.334570100926372</v>
          </cell>
          <cell r="I1036">
            <v>23.379777789913316</v>
          </cell>
          <cell r="J1036">
            <v>14.742474220684791</v>
          </cell>
          <cell r="K1036">
            <v>20.811568230486543</v>
          </cell>
          <cell r="L1036">
            <v>9.3181531251476652</v>
          </cell>
          <cell r="M1036">
            <v>20.314514228195055</v>
          </cell>
          <cell r="N1036">
            <v>20.058681895713175</v>
          </cell>
          <cell r="O1036">
            <v>20.055048438896897</v>
          </cell>
          <cell r="P1036">
            <v>19.266373491408327</v>
          </cell>
          <cell r="Q1036">
            <v>24.640166525701396</v>
          </cell>
          <cell r="R1036">
            <v>12.653002678249495</v>
          </cell>
          <cell r="S1036">
            <v>12.482961364225735</v>
          </cell>
          <cell r="T1036">
            <v>12.071963416891627</v>
          </cell>
          <cell r="U1036">
            <v>12.616457754702729</v>
          </cell>
          <cell r="V1036">
            <v>13.067458339368462</v>
          </cell>
          <cell r="W1036">
            <v>13.455278749786931</v>
          </cell>
          <cell r="X1036">
            <v>11.794233817504482</v>
          </cell>
          <cell r="Y1036">
            <v>11.68808228635095</v>
          </cell>
          <cell r="Z1036">
            <v>11.709373015967069</v>
          </cell>
          <cell r="AA1036">
            <v>10.230671210544264</v>
          </cell>
        </row>
        <row r="1037">
          <cell r="B1037">
            <v>21.290504263933762</v>
          </cell>
          <cell r="C1037">
            <v>20.671077489628182</v>
          </cell>
          <cell r="D1037">
            <v>20.320205727002431</v>
          </cell>
          <cell r="E1037">
            <v>19.645683814578845</v>
          </cell>
          <cell r="F1037">
            <v>20.814019699777056</v>
          </cell>
          <cell r="G1037">
            <v>12.212463598928576</v>
          </cell>
          <cell r="H1037">
            <v>14.285618193416985</v>
          </cell>
          <cell r="I1037">
            <v>23.329554836812015</v>
          </cell>
          <cell r="J1037">
            <v>14.73581299724556</v>
          </cell>
          <cell r="K1037">
            <v>20.848380511449783</v>
          </cell>
          <cell r="L1037">
            <v>9.3034090239428338</v>
          </cell>
          <cell r="M1037">
            <v>20.364514991495778</v>
          </cell>
          <cell r="N1037">
            <v>20.14071084758892</v>
          </cell>
          <cell r="O1037">
            <v>20.06766015351301</v>
          </cell>
          <cell r="P1037">
            <v>19.276344067395566</v>
          </cell>
          <cell r="Q1037">
            <v>24.658366209682434</v>
          </cell>
          <cell r="R1037">
            <v>12.648964700063095</v>
          </cell>
          <cell r="S1037">
            <v>12.477296581487979</v>
          </cell>
          <cell r="T1037">
            <v>12.076896231261228</v>
          </cell>
          <cell r="U1037">
            <v>12.616210941492236</v>
          </cell>
          <cell r="V1037">
            <v>13.067447138231536</v>
          </cell>
          <cell r="W1037">
            <v>13.457622780583728</v>
          </cell>
          <cell r="X1037">
            <v>11.808447043998601</v>
          </cell>
          <cell r="Y1037">
            <v>11.708185495197704</v>
          </cell>
          <cell r="Z1037">
            <v>11.722103977479847</v>
          </cell>
          <cell r="AA1037">
            <v>10.227570680074539</v>
          </cell>
        </row>
        <row r="1038">
          <cell r="B1038">
            <v>21.361535702211203</v>
          </cell>
          <cell r="C1038">
            <v>20.699652853212257</v>
          </cell>
          <cell r="D1038">
            <v>20.438528971156405</v>
          </cell>
          <cell r="E1038">
            <v>19.671078959930529</v>
          </cell>
          <cell r="F1038">
            <v>20.799808763978021</v>
          </cell>
          <cell r="G1038">
            <v>12.248456875326534</v>
          </cell>
          <cell r="H1038">
            <v>14.306026979030523</v>
          </cell>
          <cell r="I1038">
            <v>23.331235276724822</v>
          </cell>
          <cell r="J1038">
            <v>14.750614045443953</v>
          </cell>
          <cell r="K1038">
            <v>20.910079596096978</v>
          </cell>
          <cell r="L1038">
            <v>9.3293799929116314</v>
          </cell>
          <cell r="M1038">
            <v>20.457392997680735</v>
          </cell>
          <cell r="N1038">
            <v>20.221067212505439</v>
          </cell>
          <cell r="O1038">
            <v>20.090188770909592</v>
          </cell>
          <cell r="P1038">
            <v>19.318189423189128</v>
          </cell>
          <cell r="Q1038">
            <v>24.713162341872685</v>
          </cell>
          <cell r="R1038">
            <v>12.66293244665324</v>
          </cell>
          <cell r="S1038">
            <v>12.485769778170251</v>
          </cell>
          <cell r="T1038">
            <v>12.081833022409945</v>
          </cell>
          <cell r="U1038">
            <v>12.611962647270945</v>
          </cell>
          <cell r="V1038">
            <v>13.063904062906863</v>
          </cell>
          <cell r="W1038">
            <v>13.458793227325089</v>
          </cell>
          <cell r="X1038">
            <v>11.82456039567535</v>
          </cell>
          <cell r="Y1038">
            <v>11.733497595058322</v>
          </cell>
          <cell r="Z1038">
            <v>11.743097020038745</v>
          </cell>
          <cell r="AA1038">
            <v>10.209502872700043</v>
          </cell>
        </row>
        <row r="1039">
          <cell r="B1039">
            <v>21.382482150789549</v>
          </cell>
          <cell r="C1039">
            <v>20.704434744912312</v>
          </cell>
          <cell r="D1039">
            <v>20.492920587328975</v>
          </cell>
          <cell r="E1039">
            <v>19.649628851833121</v>
          </cell>
          <cell r="F1039">
            <v>20.755469585550355</v>
          </cell>
          <cell r="G1039">
            <v>12.238449434598616</v>
          </cell>
          <cell r="H1039">
            <v>14.257340624401101</v>
          </cell>
          <cell r="I1039">
            <v>23.234128085870335</v>
          </cell>
          <cell r="J1039">
            <v>14.719686572189762</v>
          </cell>
          <cell r="K1039">
            <v>20.944841849073047</v>
          </cell>
          <cell r="L1039">
            <v>9.2947758185860003</v>
          </cell>
          <cell r="M1039">
            <v>20.515763279891438</v>
          </cell>
          <cell r="N1039">
            <v>20.241167025508933</v>
          </cell>
          <cell r="O1039">
            <v>20.09635430002502</v>
          </cell>
          <cell r="P1039">
            <v>19.308954971612685</v>
          </cell>
          <cell r="Q1039">
            <v>24.72072975508388</v>
          </cell>
          <cell r="R1039">
            <v>12.644742909376518</v>
          </cell>
          <cell r="S1039">
            <v>12.48723192277577</v>
          </cell>
          <cell r="T1039">
            <v>12.067285190165272</v>
          </cell>
          <cell r="U1039">
            <v>12.620964878691167</v>
          </cell>
          <cell r="V1039">
            <v>13.064660047951538</v>
          </cell>
          <cell r="W1039">
            <v>13.468733761230638</v>
          </cell>
          <cell r="X1039">
            <v>11.834328947344126</v>
          </cell>
          <cell r="Y1039">
            <v>11.743721229655446</v>
          </cell>
          <cell r="Z1039">
            <v>11.764145116199163</v>
          </cell>
          <cell r="AA1039">
            <v>10.202422697028926</v>
          </cell>
        </row>
        <row r="1040">
          <cell r="B1040">
            <v>21.441314297610539</v>
          </cell>
          <cell r="C1040">
            <v>20.73237373812357</v>
          </cell>
          <cell r="D1040">
            <v>20.536868009956528</v>
          </cell>
          <cell r="E1040">
            <v>19.663472336947112</v>
          </cell>
          <cell r="F1040">
            <v>20.737628830651218</v>
          </cell>
          <cell r="G1040">
            <v>12.209295580240784</v>
          </cell>
          <cell r="H1040">
            <v>14.255846450619392</v>
          </cell>
          <cell r="I1040">
            <v>23.190782003271881</v>
          </cell>
          <cell r="J1040">
            <v>14.727539269577582</v>
          </cell>
          <cell r="K1040">
            <v>20.98328504791213</v>
          </cell>
          <cell r="L1040">
            <v>9.3155364308778452</v>
          </cell>
          <cell r="M1040">
            <v>20.571103142944441</v>
          </cell>
          <cell r="N1040">
            <v>20.275175890061742</v>
          </cell>
          <cell r="O1040">
            <v>20.114545214499728</v>
          </cell>
          <cell r="P1040">
            <v>19.340536045292197</v>
          </cell>
          <cell r="Q1040">
            <v>24.753557395867766</v>
          </cell>
          <cell r="R1040">
            <v>12.632596151114964</v>
          </cell>
          <cell r="S1040">
            <v>12.487637145846604</v>
          </cell>
          <cell r="T1040">
            <v>12.056624746977079</v>
          </cell>
          <cell r="U1040">
            <v>12.604876868429763</v>
          </cell>
          <cell r="V1040">
            <v>13.061529627792765</v>
          </cell>
          <cell r="W1040">
            <v>13.472671626474607</v>
          </cell>
          <cell r="X1040">
            <v>11.8480117781189</v>
          </cell>
          <cell r="Y1040">
            <v>11.767552741103895</v>
          </cell>
          <cell r="Z1040">
            <v>11.780830628611136</v>
          </cell>
          <cell r="AA1040">
            <v>10.206396204295409</v>
          </cell>
        </row>
        <row r="1041">
          <cell r="B1041">
            <v>21.474612422021874</v>
          </cell>
          <cell r="C1041">
            <v>20.746531241975585</v>
          </cell>
          <cell r="D1041">
            <v>20.618240184867386</v>
          </cell>
          <cell r="E1041">
            <v>19.668376728311383</v>
          </cell>
          <cell r="F1041">
            <v>20.710453404733158</v>
          </cell>
          <cell r="G1041">
            <v>12.201053632682854</v>
          </cell>
          <cell r="H1041">
            <v>14.240217057758377</v>
          </cell>
          <cell r="I1041">
            <v>23.20522790893553</v>
          </cell>
          <cell r="J1041">
            <v>14.705601316006556</v>
          </cell>
          <cell r="K1041">
            <v>21.042837662769131</v>
          </cell>
          <cell r="L1041">
            <v>9.3268306878336453</v>
          </cell>
          <cell r="M1041">
            <v>20.618902680380554</v>
          </cell>
          <cell r="N1041">
            <v>20.282857916197464</v>
          </cell>
          <cell r="O1041">
            <v>20.114803763278839</v>
          </cell>
          <cell r="P1041">
            <v>19.348540260612793</v>
          </cell>
          <cell r="Q1041">
            <v>24.768420576895654</v>
          </cell>
          <cell r="R1041">
            <v>12.682225691733935</v>
          </cell>
          <cell r="S1041">
            <v>12.516263836094369</v>
          </cell>
          <cell r="T1041">
            <v>12.088061363223837</v>
          </cell>
          <cell r="U1041">
            <v>12.634217767554556</v>
          </cell>
          <cell r="V1041">
            <v>13.090176617556688</v>
          </cell>
          <cell r="W1041">
            <v>13.499879433062175</v>
          </cell>
          <cell r="X1041">
            <v>11.884404428509526</v>
          </cell>
          <cell r="Y1041">
            <v>11.789208353829657</v>
          </cell>
          <cell r="Z1041">
            <v>11.809738220358538</v>
          </cell>
          <cell r="AA1041">
            <v>10.241929648380669</v>
          </cell>
        </row>
        <row r="1042">
          <cell r="B1042">
            <v>21.509015176343247</v>
          </cell>
          <cell r="C1042">
            <v>20.752069500391386</v>
          </cell>
          <cell r="D1042">
            <v>20.752141162744557</v>
          </cell>
          <cell r="E1042">
            <v>19.658368948887421</v>
          </cell>
          <cell r="F1042">
            <v>20.711354544047719</v>
          </cell>
          <cell r="G1042">
            <v>12.226076879493039</v>
          </cell>
          <cell r="H1042">
            <v>14.239027328047982</v>
          </cell>
          <cell r="I1042">
            <v>23.193992263098437</v>
          </cell>
          <cell r="J1042">
            <v>14.698335902735957</v>
          </cell>
          <cell r="K1042">
            <v>21.04881492452386</v>
          </cell>
          <cell r="L1042">
            <v>9.3471831032133288</v>
          </cell>
          <cell r="M1042">
            <v>20.653432315369631</v>
          </cell>
          <cell r="N1042">
            <v>20.28446051776147</v>
          </cell>
          <cell r="O1042">
            <v>20.102980382911877</v>
          </cell>
          <cell r="P1042">
            <v>19.332799952657076</v>
          </cell>
          <cell r="Q1042">
            <v>24.752868007855636</v>
          </cell>
          <cell r="R1042">
            <v>12.696925545442049</v>
          </cell>
          <cell r="S1042">
            <v>12.529469615245846</v>
          </cell>
          <cell r="T1042">
            <v>12.093491318348201</v>
          </cell>
          <cell r="U1042">
            <v>12.63847399524777</v>
          </cell>
          <cell r="V1042">
            <v>13.090899069902877</v>
          </cell>
          <cell r="W1042">
            <v>13.521795706273805</v>
          </cell>
          <cell r="X1042">
            <v>11.904567101077308</v>
          </cell>
          <cell r="Y1042">
            <v>11.831098880584106</v>
          </cell>
          <cell r="Z1042">
            <v>11.828390656914749</v>
          </cell>
          <cell r="AA1042">
            <v>10.272597945831091</v>
          </cell>
        </row>
        <row r="1043">
          <cell r="B1043">
            <v>21.557403583831203</v>
          </cell>
          <cell r="C1043">
            <v>20.785763116217797</v>
          </cell>
          <cell r="D1043">
            <v>20.9023440683053</v>
          </cell>
          <cell r="E1043">
            <v>19.684719882183952</v>
          </cell>
          <cell r="F1043">
            <v>20.78591827570947</v>
          </cell>
          <cell r="G1043">
            <v>12.246740814973775</v>
          </cell>
          <cell r="H1043">
            <v>14.246146066461703</v>
          </cell>
          <cell r="I1043">
            <v>23.15358538820507</v>
          </cell>
          <cell r="J1043">
            <v>14.695639845532025</v>
          </cell>
          <cell r="K1043">
            <v>21.102210730164668</v>
          </cell>
          <cell r="L1043">
            <v>9.3578403498394902</v>
          </cell>
          <cell r="M1043">
            <v>20.689247138657549</v>
          </cell>
          <cell r="N1043">
            <v>20.298253413104614</v>
          </cell>
          <cell r="O1043">
            <v>20.124840501344206</v>
          </cell>
          <cell r="P1043">
            <v>19.344873736195751</v>
          </cell>
          <cell r="Q1043">
            <v>24.786123891244298</v>
          </cell>
          <cell r="R1043">
            <v>12.690894644531419</v>
          </cell>
          <cell r="S1043">
            <v>12.53642659612993</v>
          </cell>
          <cell r="T1043">
            <v>12.095030109957348</v>
          </cell>
          <cell r="U1043">
            <v>12.643312469385101</v>
          </cell>
          <cell r="V1043">
            <v>13.093854072400429</v>
          </cell>
          <cell r="W1043">
            <v>13.519096151512793</v>
          </cell>
          <cell r="X1043">
            <v>12.0520980019419</v>
          </cell>
          <cell r="Y1043">
            <v>12.048583922494833</v>
          </cell>
          <cell r="Z1043">
            <v>11.94952197412066</v>
          </cell>
          <cell r="AA1043">
            <v>10.251339906297611</v>
          </cell>
        </row>
        <row r="1044">
          <cell r="B1044">
            <v>21.561349533374006</v>
          </cell>
          <cell r="C1044">
            <v>20.783929151273981</v>
          </cell>
          <cell r="D1044">
            <v>20.949142384660242</v>
          </cell>
          <cell r="E1044">
            <v>19.684738948557264</v>
          </cell>
          <cell r="F1044">
            <v>20.815440116601504</v>
          </cell>
          <cell r="G1044">
            <v>12.196671553663693</v>
          </cell>
          <cell r="H1044">
            <v>14.226769034096117</v>
          </cell>
          <cell r="I1044">
            <v>23.107136054326922</v>
          </cell>
          <cell r="J1044">
            <v>14.683273580530617</v>
          </cell>
          <cell r="K1044">
            <v>21.122297993974822</v>
          </cell>
          <cell r="L1044">
            <v>9.3341304775533462</v>
          </cell>
          <cell r="M1044">
            <v>20.734012669009502</v>
          </cell>
          <cell r="N1044">
            <v>20.304999101954397</v>
          </cell>
          <cell r="O1044">
            <v>20.134115795319225</v>
          </cell>
          <cell r="P1044">
            <v>19.35286963082088</v>
          </cell>
          <cell r="Q1044">
            <v>24.806077340796293</v>
          </cell>
          <cell r="R1044">
            <v>12.703906395010986</v>
          </cell>
          <cell r="S1044">
            <v>12.543478166533212</v>
          </cell>
          <cell r="T1044">
            <v>12.09430936615056</v>
          </cell>
          <cell r="U1044">
            <v>12.645418394923363</v>
          </cell>
          <cell r="V1044">
            <v>13.100675187281306</v>
          </cell>
          <cell r="W1044">
            <v>13.513194365898674</v>
          </cell>
          <cell r="X1044">
            <v>12.171488471999707</v>
          </cell>
          <cell r="Y1044">
            <v>12.148817434972049</v>
          </cell>
          <cell r="Z1044">
            <v>12.071659139969688</v>
          </cell>
          <cell r="AA1044">
            <v>10.237067727269633</v>
          </cell>
        </row>
        <row r="1045">
          <cell r="B1045">
            <v>21.595861986474489</v>
          </cell>
          <cell r="C1045">
            <v>20.815987294507817</v>
          </cell>
          <cell r="D1045">
            <v>21.002727051143918</v>
          </cell>
          <cell r="E1045">
            <v>19.684834452802349</v>
          </cell>
          <cell r="F1045">
            <v>20.930301978891219</v>
          </cell>
          <cell r="G1045">
            <v>12.207637476104155</v>
          </cell>
          <cell r="H1045">
            <v>14.197652424873398</v>
          </cell>
          <cell r="I1045">
            <v>23.092808121001369</v>
          </cell>
          <cell r="J1045">
            <v>14.688978228873056</v>
          </cell>
          <cell r="K1045">
            <v>21.149610582315823</v>
          </cell>
          <cell r="L1045">
            <v>9.3392626925591404</v>
          </cell>
          <cell r="M1045">
            <v>20.787195472502066</v>
          </cell>
          <cell r="N1045">
            <v>20.326897431947685</v>
          </cell>
          <cell r="O1045">
            <v>20.145318268287252</v>
          </cell>
          <cell r="P1045">
            <v>19.376895197638664</v>
          </cell>
          <cell r="Q1045">
            <v>24.856236850155081</v>
          </cell>
          <cell r="R1045">
            <v>12.69965501161105</v>
          </cell>
          <cell r="S1045">
            <v>12.545374105795608</v>
          </cell>
          <cell r="T1045">
            <v>12.105385565820981</v>
          </cell>
          <cell r="U1045">
            <v>12.647786088870708</v>
          </cell>
          <cell r="V1045">
            <v>13.097622637396983</v>
          </cell>
          <cell r="W1045">
            <v>13.498134226537713</v>
          </cell>
          <cell r="X1045">
            <v>12.180975475522358</v>
          </cell>
          <cell r="Y1045">
            <v>12.097762119004679</v>
          </cell>
          <cell r="Z1045">
            <v>12.079451583956379</v>
          </cell>
          <cell r="AA1045">
            <v>10.220207490709209</v>
          </cell>
        </row>
        <row r="1046">
          <cell r="B1046">
            <v>21.624636979297588</v>
          </cell>
          <cell r="C1046">
            <v>20.835576463561509</v>
          </cell>
          <cell r="D1046">
            <v>21.058428568291717</v>
          </cell>
          <cell r="E1046">
            <v>19.69518766757361</v>
          </cell>
          <cell r="F1046">
            <v>20.994490370702341</v>
          </cell>
          <cell r="G1046">
            <v>12.172095929042989</v>
          </cell>
          <cell r="H1046">
            <v>14.208071294813866</v>
          </cell>
          <cell r="I1046">
            <v>23.078518616154664</v>
          </cell>
          <cell r="J1046">
            <v>14.690983501923146</v>
          </cell>
          <cell r="K1046">
            <v>21.197025861510863</v>
          </cell>
          <cell r="L1046">
            <v>9.3842229018456038</v>
          </cell>
          <cell r="M1046">
            <v>20.823259310633311</v>
          </cell>
          <cell r="N1046">
            <v>20.346514808884461</v>
          </cell>
          <cell r="O1046">
            <v>20.162113178874801</v>
          </cell>
          <cell r="P1046">
            <v>19.390403103627357</v>
          </cell>
          <cell r="Q1046">
            <v>24.861238579558982</v>
          </cell>
          <cell r="R1046">
            <v>12.715562337851201</v>
          </cell>
          <cell r="S1046">
            <v>12.550594822197013</v>
          </cell>
          <cell r="T1046">
            <v>12.120961546938473</v>
          </cell>
          <cell r="U1046">
            <v>12.674918454613374</v>
          </cell>
          <cell r="V1046">
            <v>13.114396861522756</v>
          </cell>
          <cell r="W1046">
            <v>13.499821749345234</v>
          </cell>
          <cell r="X1046">
            <v>12.13221503469156</v>
          </cell>
          <cell r="Y1046">
            <v>12.002744751771001</v>
          </cell>
          <cell r="Z1046">
            <v>12.041528730362517</v>
          </cell>
          <cell r="AA1046">
            <v>10.275138028553327</v>
          </cell>
        </row>
        <row r="1047">
          <cell r="B1047">
            <v>21.648370064492319</v>
          </cell>
          <cell r="C1047">
            <v>20.847100122746948</v>
          </cell>
          <cell r="D1047">
            <v>21.126433143866183</v>
          </cell>
          <cell r="E1047">
            <v>19.693273578481254</v>
          </cell>
          <cell r="F1047">
            <v>21.086583989817644</v>
          </cell>
          <cell r="G1047">
            <v>12.194722259132837</v>
          </cell>
          <cell r="H1047">
            <v>14.240732077070112</v>
          </cell>
          <cell r="I1047">
            <v>23.026950594197505</v>
          </cell>
          <cell r="J1047">
            <v>14.687421595575866</v>
          </cell>
          <cell r="K1047">
            <v>21.209654423166239</v>
          </cell>
          <cell r="L1047">
            <v>9.4019002933980698</v>
          </cell>
          <cell r="M1047">
            <v>20.847308952069753</v>
          </cell>
          <cell r="N1047">
            <v>20.335557755433104</v>
          </cell>
          <cell r="O1047">
            <v>20.160206012893823</v>
          </cell>
          <cell r="P1047">
            <v>19.397383834631434</v>
          </cell>
          <cell r="Q1047">
            <v>24.883431305592389</v>
          </cell>
          <cell r="R1047">
            <v>12.712181332116874</v>
          </cell>
          <cell r="S1047">
            <v>12.531215973585304</v>
          </cell>
          <cell r="T1047">
            <v>12.089351285001221</v>
          </cell>
          <cell r="U1047">
            <v>12.650116139332329</v>
          </cell>
          <cell r="V1047">
            <v>13.092882427532452</v>
          </cell>
          <cell r="W1047">
            <v>13.459248992475029</v>
          </cell>
          <cell r="X1047">
            <v>12.025767349397988</v>
          </cell>
          <cell r="Y1047">
            <v>11.890336065920136</v>
          </cell>
          <cell r="Z1047">
            <v>11.937229031986375</v>
          </cell>
          <cell r="AA1047">
            <v>10.268181745693411</v>
          </cell>
        </row>
        <row r="1048">
          <cell r="B1048">
            <v>21.692435853843161</v>
          </cell>
          <cell r="C1048">
            <v>20.86604551394392</v>
          </cell>
          <cell r="D1048">
            <v>21.196522241073019</v>
          </cell>
          <cell r="E1048">
            <v>19.709020207716634</v>
          </cell>
          <cell r="F1048">
            <v>21.173834315508973</v>
          </cell>
          <cell r="G1048">
            <v>12.242402898151857</v>
          </cell>
          <cell r="H1048">
            <v>14.263821353776374</v>
          </cell>
          <cell r="I1048">
            <v>23.045222568047421</v>
          </cell>
          <cell r="J1048">
            <v>14.688077486617184</v>
          </cell>
          <cell r="K1048">
            <v>21.245585574661703</v>
          </cell>
          <cell r="L1048">
            <v>9.4030522789062303</v>
          </cell>
          <cell r="M1048">
            <v>20.913780407466533</v>
          </cell>
          <cell r="N1048">
            <v>20.342239031328418</v>
          </cell>
          <cell r="O1048">
            <v>20.165251883080121</v>
          </cell>
          <cell r="P1048">
            <v>19.401091797474361</v>
          </cell>
          <cell r="Q1048">
            <v>24.899608976096495</v>
          </cell>
          <cell r="R1048">
            <v>12.71533899030039</v>
          </cell>
          <cell r="S1048">
            <v>12.536711747771763</v>
          </cell>
          <cell r="T1048">
            <v>12.10096511217254</v>
          </cell>
          <cell r="U1048">
            <v>12.660325229535665</v>
          </cell>
          <cell r="V1048">
            <v>13.112996066550195</v>
          </cell>
          <cell r="W1048">
            <v>13.440485326540339</v>
          </cell>
          <cell r="X1048">
            <v>11.949539052378245</v>
          </cell>
          <cell r="Y1048">
            <v>11.797681166847141</v>
          </cell>
          <cell r="Z1048">
            <v>11.873387204980913</v>
          </cell>
          <cell r="AA1048">
            <v>10.272300231737987</v>
          </cell>
        </row>
        <row r="1049">
          <cell r="B1049">
            <v>21.700436390914234</v>
          </cell>
          <cell r="C1049">
            <v>20.876615885792663</v>
          </cell>
          <cell r="D1049">
            <v>21.186256170901078</v>
          </cell>
          <cell r="E1049">
            <v>19.718226552195542</v>
          </cell>
          <cell r="F1049">
            <v>21.24514250590067</v>
          </cell>
          <cell r="G1049">
            <v>12.207115334711373</v>
          </cell>
          <cell r="H1049">
            <v>14.221908481079838</v>
          </cell>
          <cell r="I1049">
            <v>23.02339058169116</v>
          </cell>
          <cell r="J1049">
            <v>14.667663078458222</v>
          </cell>
          <cell r="K1049">
            <v>21.261184479844584</v>
          </cell>
          <cell r="L1049">
            <v>9.4022481065437784</v>
          </cell>
          <cell r="M1049">
            <v>20.931774007266238</v>
          </cell>
          <cell r="N1049">
            <v>20.347027168736009</v>
          </cell>
          <cell r="O1049">
            <v>20.167252143168366</v>
          </cell>
          <cell r="P1049">
            <v>19.387167937793112</v>
          </cell>
          <cell r="Q1049">
            <v>24.886548671220002</v>
          </cell>
          <cell r="R1049">
            <v>12.713681585694287</v>
          </cell>
          <cell r="S1049">
            <v>12.536241101078986</v>
          </cell>
          <cell r="T1049">
            <v>12.089430059408144</v>
          </cell>
          <cell r="U1049">
            <v>12.661739223684348</v>
          </cell>
          <cell r="V1049">
            <v>13.100268354280395</v>
          </cell>
          <cell r="W1049">
            <v>13.409394692374445</v>
          </cell>
          <cell r="X1049">
            <v>11.87677520953345</v>
          </cell>
          <cell r="Y1049">
            <v>11.71983712187167</v>
          </cell>
          <cell r="Z1049">
            <v>11.805919597899365</v>
          </cell>
          <cell r="AA1049">
            <v>10.270874993531367</v>
          </cell>
        </row>
        <row r="1050">
          <cell r="B1050">
            <v>21.752683147748556</v>
          </cell>
          <cell r="C1050">
            <v>20.89404351997339</v>
          </cell>
          <cell r="D1050">
            <v>21.240935439932439</v>
          </cell>
          <cell r="E1050">
            <v>19.716196382940012</v>
          </cell>
          <cell r="F1050">
            <v>21.345590058471164</v>
          </cell>
          <cell r="G1050">
            <v>12.195362304081147</v>
          </cell>
          <cell r="H1050">
            <v>14.185043100866883</v>
          </cell>
          <cell r="I1050">
            <v>23.001697940724107</v>
          </cell>
          <cell r="J1050">
            <v>14.655337069746446</v>
          </cell>
          <cell r="K1050">
            <v>21.283841849856735</v>
          </cell>
          <cell r="L1050">
            <v>9.4118962627432179</v>
          </cell>
          <cell r="M1050">
            <v>20.974008257154221</v>
          </cell>
          <cell r="N1050">
            <v>20.346159183388522</v>
          </cell>
          <cell r="O1050">
            <v>20.176104429678027</v>
          </cell>
          <cell r="P1050">
            <v>19.386993773186603</v>
          </cell>
          <cell r="Q1050">
            <v>24.895414857350858</v>
          </cell>
          <cell r="R1050">
            <v>12.720747873153195</v>
          </cell>
          <cell r="S1050">
            <v>12.523954522493296</v>
          </cell>
          <cell r="T1050">
            <v>12.09833752079706</v>
          </cell>
          <cell r="U1050">
            <v>12.660051586971504</v>
          </cell>
          <cell r="V1050">
            <v>13.108008210240046</v>
          </cell>
          <cell r="W1050">
            <v>13.412418316461755</v>
          </cell>
          <cell r="X1050">
            <v>11.816525418977157</v>
          </cell>
          <cell r="Y1050">
            <v>11.667263730134311</v>
          </cell>
          <cell r="Z1050">
            <v>11.752560117752079</v>
          </cell>
          <cell r="AA1050">
            <v>10.288656744492929</v>
          </cell>
        </row>
        <row r="1051">
          <cell r="B1051">
            <v>21.783605375731973</v>
          </cell>
          <cell r="C1051">
            <v>20.898888446901285</v>
          </cell>
          <cell r="D1051">
            <v>21.243694557951908</v>
          </cell>
          <cell r="E1051">
            <v>19.729879165687233</v>
          </cell>
          <cell r="F1051">
            <v>21.433048983481619</v>
          </cell>
          <cell r="G1051">
            <v>12.184002324171168</v>
          </cell>
          <cell r="H1051">
            <v>14.163288875151293</v>
          </cell>
          <cell r="I1051">
            <v>22.998474561863244</v>
          </cell>
          <cell r="J1051">
            <v>14.644568348764704</v>
          </cell>
          <cell r="K1051">
            <v>21.292816700683741</v>
          </cell>
          <cell r="L1051">
            <v>9.3893492220366372</v>
          </cell>
          <cell r="M1051">
            <v>21.028440831759536</v>
          </cell>
          <cell r="N1051">
            <v>20.347764676995467</v>
          </cell>
          <cell r="O1051">
            <v>20.167293761880437</v>
          </cell>
          <cell r="P1051">
            <v>19.386506367822694</v>
          </cell>
          <cell r="Q1051">
            <v>24.907911062383619</v>
          </cell>
          <cell r="R1051">
            <v>12.725768895974598</v>
          </cell>
          <cell r="S1051">
            <v>12.541902850957479</v>
          </cell>
          <cell r="T1051">
            <v>12.098855681128091</v>
          </cell>
          <cell r="U1051">
            <v>12.659863355878853</v>
          </cell>
          <cell r="V1051">
            <v>13.12526178193677</v>
          </cell>
          <cell r="W1051">
            <v>13.407519204176717</v>
          </cell>
          <cell r="X1051">
            <v>11.755168621910064</v>
          </cell>
          <cell r="Y1051">
            <v>11.616664011194858</v>
          </cell>
          <cell r="Z1051">
            <v>11.717450074697537</v>
          </cell>
          <cell r="AA1051">
            <v>10.292506140286134</v>
          </cell>
        </row>
        <row r="1052">
          <cell r="B1052">
            <v>21.814013681468047</v>
          </cell>
          <cell r="C1052">
            <v>20.917345114114074</v>
          </cell>
          <cell r="D1052">
            <v>21.354465598277294</v>
          </cell>
          <cell r="E1052">
            <v>19.748851850943812</v>
          </cell>
          <cell r="F1052">
            <v>21.469578406636071</v>
          </cell>
          <cell r="G1052">
            <v>12.149433490055371</v>
          </cell>
          <cell r="H1052">
            <v>14.205055117889891</v>
          </cell>
          <cell r="I1052">
            <v>22.971845620289123</v>
          </cell>
          <cell r="J1052">
            <v>14.641227465879609</v>
          </cell>
          <cell r="K1052">
            <v>21.340246114582026</v>
          </cell>
          <cell r="L1052">
            <v>9.3816090407988728</v>
          </cell>
          <cell r="M1052">
            <v>21.046907439405565</v>
          </cell>
          <cell r="N1052">
            <v>20.339578640103799</v>
          </cell>
          <cell r="O1052">
            <v>20.153110598842229</v>
          </cell>
          <cell r="P1052">
            <v>19.382449169275382</v>
          </cell>
          <cell r="Q1052">
            <v>24.8865220100848</v>
          </cell>
          <cell r="R1052">
            <v>12.731231104645813</v>
          </cell>
          <cell r="S1052">
            <v>12.551574784366808</v>
          </cell>
          <cell r="T1052">
            <v>12.104756156148454</v>
          </cell>
          <cell r="U1052">
            <v>12.674249544427562</v>
          </cell>
          <cell r="V1052">
            <v>13.133997608220268</v>
          </cell>
          <cell r="W1052">
            <v>13.398818992215205</v>
          </cell>
          <cell r="X1052">
            <v>11.710607125413484</v>
          </cell>
          <cell r="Y1052">
            <v>11.581885529781301</v>
          </cell>
          <cell r="Z1052">
            <v>11.669089774861568</v>
          </cell>
          <cell r="AA1052">
            <v>10.280165983923844</v>
          </cell>
        </row>
        <row r="1053">
          <cell r="B1053">
            <v>21.829285407233993</v>
          </cell>
          <cell r="C1053">
            <v>20.960215652433323</v>
          </cell>
          <cell r="D1053">
            <v>21.479423210060727</v>
          </cell>
          <cell r="E1053">
            <v>19.769319876999994</v>
          </cell>
          <cell r="F1053">
            <v>21.4836522849786</v>
          </cell>
          <cell r="G1053">
            <v>12.167663642935704</v>
          </cell>
          <cell r="H1053">
            <v>14.209530185729923</v>
          </cell>
          <cell r="I1053">
            <v>22.950125606840345</v>
          </cell>
          <cell r="J1053">
            <v>14.645702665735412</v>
          </cell>
          <cell r="K1053">
            <v>21.377398749916519</v>
          </cell>
          <cell r="L1053">
            <v>9.3734956301563574</v>
          </cell>
          <cell r="M1053">
            <v>21.05806243682979</v>
          </cell>
          <cell r="N1053">
            <v>20.344483664732859</v>
          </cell>
          <cell r="O1053">
            <v>20.136946965161574</v>
          </cell>
          <cell r="P1053">
            <v>19.369346754393369</v>
          </cell>
          <cell r="Q1053">
            <v>24.85781830467133</v>
          </cell>
          <cell r="R1053">
            <v>12.735419501614874</v>
          </cell>
          <cell r="S1053">
            <v>12.568929620048563</v>
          </cell>
          <cell r="T1053">
            <v>12.097855134864291</v>
          </cell>
          <cell r="U1053">
            <v>12.664516305641996</v>
          </cell>
          <cell r="V1053">
            <v>13.144293875796381</v>
          </cell>
          <cell r="W1053">
            <v>13.384611635577279</v>
          </cell>
          <cell r="X1053">
            <v>11.674725820603497</v>
          </cell>
          <cell r="Y1053">
            <v>11.552459310804876</v>
          </cell>
          <cell r="Z1053">
            <v>11.64329193455365</v>
          </cell>
          <cell r="AA1053">
            <v>10.315493410734515</v>
          </cell>
        </row>
        <row r="1054">
          <cell r="B1054">
            <v>21.852587447573729</v>
          </cell>
          <cell r="C1054">
            <v>20.975250294535993</v>
          </cell>
          <cell r="D1054">
            <v>21.486347457232807</v>
          </cell>
          <cell r="E1054">
            <v>19.779056923203814</v>
          </cell>
          <cell r="F1054">
            <v>21.590877763809889</v>
          </cell>
          <cell r="G1054">
            <v>12.141891471941859</v>
          </cell>
          <cell r="H1054">
            <v>14.241297587017243</v>
          </cell>
          <cell r="I1054">
            <v>22.941866907685839</v>
          </cell>
          <cell r="J1054">
            <v>14.627925242792394</v>
          </cell>
          <cell r="K1054">
            <v>21.402050971935306</v>
          </cell>
          <cell r="L1054">
            <v>9.3665294060717681</v>
          </cell>
          <cell r="M1054">
            <v>21.085384500546358</v>
          </cell>
          <cell r="N1054">
            <v>20.327305368334841</v>
          </cell>
          <cell r="O1054">
            <v>20.128138571147144</v>
          </cell>
          <cell r="P1054">
            <v>19.349625041869658</v>
          </cell>
          <cell r="Q1054">
            <v>24.839493461598561</v>
          </cell>
          <cell r="R1054">
            <v>12.744206507668229</v>
          </cell>
          <cell r="S1054">
            <v>12.584262718035982</v>
          </cell>
          <cell r="T1054">
            <v>12.115535536087162</v>
          </cell>
          <cell r="U1054">
            <v>12.669488237563048</v>
          </cell>
          <cell r="V1054">
            <v>13.155159875673347</v>
          </cell>
          <cell r="W1054">
            <v>13.379453820450117</v>
          </cell>
          <cell r="X1054">
            <v>11.650087253064742</v>
          </cell>
          <cell r="Y1054">
            <v>11.529995387993056</v>
          </cell>
          <cell r="Z1054">
            <v>11.620659586240475</v>
          </cell>
          <cell r="AA1054">
            <v>10.320269885202304</v>
          </cell>
        </row>
        <row r="1055">
          <cell r="B1055">
            <v>21.904587140417828</v>
          </cell>
          <cell r="C1055">
            <v>20.981098742272319</v>
          </cell>
          <cell r="D1055">
            <v>21.480393682993622</v>
          </cell>
          <cell r="E1055">
            <v>19.78561862101791</v>
          </cell>
          <cell r="F1055">
            <v>21.614177503071812</v>
          </cell>
          <cell r="G1055">
            <v>12.162038741335055</v>
          </cell>
          <cell r="H1055">
            <v>14.242760528491365</v>
          </cell>
          <cell r="I1055">
            <v>22.913300792408492</v>
          </cell>
          <cell r="J1055">
            <v>14.624246554292265</v>
          </cell>
          <cell r="K1055">
            <v>21.404185718599766</v>
          </cell>
          <cell r="L1055">
            <v>9.3663521069466178</v>
          </cell>
          <cell r="M1055">
            <v>21.092626300128451</v>
          </cell>
          <cell r="N1055">
            <v>20.31460883078514</v>
          </cell>
          <cell r="O1055">
            <v>20.119868037331731</v>
          </cell>
          <cell r="P1055">
            <v>19.338190246961169</v>
          </cell>
          <cell r="Q1055">
            <v>24.830746269826189</v>
          </cell>
          <cell r="R1055">
            <v>12.754628687176675</v>
          </cell>
          <cell r="S1055">
            <v>12.590388286847627</v>
          </cell>
          <cell r="T1055">
            <v>12.099058987610924</v>
          </cell>
          <cell r="U1055">
            <v>12.673966702102405</v>
          </cell>
          <cell r="V1055">
            <v>13.152805332089235</v>
          </cell>
          <cell r="W1055">
            <v>13.371446931186673</v>
          </cell>
          <cell r="X1055">
            <v>11.601707795790674</v>
          </cell>
          <cell r="Y1055">
            <v>11.504193658256415</v>
          </cell>
          <cell r="Z1055">
            <v>11.588326627478217</v>
          </cell>
          <cell r="AA1055">
            <v>10.327399715457711</v>
          </cell>
        </row>
        <row r="1056">
          <cell r="B1056">
            <v>21.882524546461394</v>
          </cell>
          <cell r="C1056">
            <v>20.979807479413907</v>
          </cell>
          <cell r="D1056">
            <v>21.526288290987132</v>
          </cell>
          <cell r="E1056">
            <v>19.788038653575924</v>
          </cell>
          <cell r="F1056">
            <v>21.648097064089399</v>
          </cell>
          <cell r="G1056">
            <v>12.171117886580399</v>
          </cell>
          <cell r="H1056">
            <v>14.258048682868081</v>
          </cell>
          <cell r="I1056">
            <v>22.900572740783836</v>
          </cell>
          <cell r="J1056">
            <v>14.620372105928826</v>
          </cell>
          <cell r="K1056">
            <v>21.429640457712441</v>
          </cell>
          <cell r="L1056">
            <v>9.364056626596053</v>
          </cell>
          <cell r="M1056">
            <v>21.121912458061249</v>
          </cell>
          <cell r="N1056">
            <v>20.300789887438963</v>
          </cell>
          <cell r="O1056">
            <v>20.114411961132422</v>
          </cell>
          <cell r="P1056">
            <v>19.32679331351197</v>
          </cell>
          <cell r="Q1056">
            <v>24.835711602633289</v>
          </cell>
          <cell r="R1056">
            <v>12.747696236606677</v>
          </cell>
          <cell r="S1056">
            <v>12.570069538853549</v>
          </cell>
          <cell r="T1056">
            <v>12.090754915050193</v>
          </cell>
          <cell r="U1056">
            <v>12.652698831010188</v>
          </cell>
          <cell r="V1056">
            <v>13.156276048235439</v>
          </cell>
          <cell r="W1056">
            <v>13.354656979119033</v>
          </cell>
          <cell r="X1056">
            <v>11.561795248960605</v>
          </cell>
          <cell r="Y1056">
            <v>11.466959045162707</v>
          </cell>
          <cell r="Z1056">
            <v>11.563950075114928</v>
          </cell>
          <cell r="AA1056">
            <v>10.310466003421601</v>
          </cell>
        </row>
        <row r="1057">
          <cell r="B1057">
            <v>21.911477380274238</v>
          </cell>
          <cell r="C1057">
            <v>20.987778236773075</v>
          </cell>
          <cell r="D1057">
            <v>21.54512087627517</v>
          </cell>
          <cell r="E1057">
            <v>19.810194926011224</v>
          </cell>
          <cell r="F1057">
            <v>21.664530412240445</v>
          </cell>
          <cell r="G1057">
            <v>12.142153853981283</v>
          </cell>
          <cell r="H1057">
            <v>14.239220184702891</v>
          </cell>
          <cell r="I1057">
            <v>22.912579416743583</v>
          </cell>
          <cell r="J1057">
            <v>14.613927675870613</v>
          </cell>
          <cell r="K1057">
            <v>21.436193299202603</v>
          </cell>
          <cell r="L1057">
            <v>9.3675145780174205</v>
          </cell>
          <cell r="M1057">
            <v>21.147028444459046</v>
          </cell>
          <cell r="N1057">
            <v>20.299265308658828</v>
          </cell>
          <cell r="O1057">
            <v>20.10432846879614</v>
          </cell>
          <cell r="P1057">
            <v>19.319151101542641</v>
          </cell>
          <cell r="Q1057">
            <v>24.821672056514267</v>
          </cell>
          <cell r="R1057">
            <v>12.752948448022865</v>
          </cell>
          <cell r="S1057">
            <v>12.557628848529372</v>
          </cell>
          <cell r="T1057">
            <v>12.103509458013756</v>
          </cell>
          <cell r="U1057">
            <v>12.650856097052243</v>
          </cell>
          <cell r="V1057">
            <v>13.146655104500168</v>
          </cell>
          <cell r="W1057">
            <v>13.346689437316781</v>
          </cell>
          <cell r="X1057">
            <v>11.535982225913834</v>
          </cell>
          <cell r="Y1057">
            <v>11.444508561097658</v>
          </cell>
          <cell r="Z1057">
            <v>11.536138104931828</v>
          </cell>
          <cell r="AA1057">
            <v>10.319299215891041</v>
          </cell>
        </row>
        <row r="1058">
          <cell r="B1058">
            <v>21.931490635345352</v>
          </cell>
          <cell r="C1058">
            <v>21.014102655432403</v>
          </cell>
          <cell r="D1058">
            <v>21.628998430366288</v>
          </cell>
          <cell r="E1058">
            <v>19.822663536356277</v>
          </cell>
          <cell r="F1058">
            <v>21.634092551725139</v>
          </cell>
          <cell r="G1058">
            <v>12.093401925616552</v>
          </cell>
          <cell r="H1058">
            <v>14.241020603184944</v>
          </cell>
          <cell r="I1058">
            <v>22.905412257400712</v>
          </cell>
          <cell r="J1058">
            <v>14.608950306775242</v>
          </cell>
          <cell r="K1058">
            <v>21.461019704718765</v>
          </cell>
          <cell r="L1058">
            <v>9.3461115978103972</v>
          </cell>
          <cell r="M1058">
            <v>21.140705839199384</v>
          </cell>
          <cell r="N1058">
            <v>20.294789583179188</v>
          </cell>
          <cell r="O1058">
            <v>20.092688921176489</v>
          </cell>
          <cell r="P1058">
            <v>19.307585143378589</v>
          </cell>
          <cell r="Q1058">
            <v>24.813954628828139</v>
          </cell>
          <cell r="R1058">
            <v>12.750004704952978</v>
          </cell>
          <cell r="S1058">
            <v>12.552816880895813</v>
          </cell>
          <cell r="T1058">
            <v>12.119886760672768</v>
          </cell>
          <cell r="U1058">
            <v>12.650754653121519</v>
          </cell>
          <cell r="V1058">
            <v>13.152681415234602</v>
          </cell>
          <cell r="W1058">
            <v>13.326327808947044</v>
          </cell>
          <cell r="X1058">
            <v>11.514767739878209</v>
          </cell>
          <cell r="Y1058">
            <v>11.426411613466051</v>
          </cell>
          <cell r="Z1058">
            <v>11.51597100604795</v>
          </cell>
          <cell r="AA1058">
            <v>10.31967208983885</v>
          </cell>
        </row>
        <row r="1059">
          <cell r="B1059">
            <v>21.967235125261709</v>
          </cell>
          <cell r="C1059">
            <v>21.041620665864468</v>
          </cell>
          <cell r="D1059">
            <v>21.698564342400029</v>
          </cell>
          <cell r="E1059">
            <v>19.844455887890767</v>
          </cell>
          <cell r="F1059">
            <v>21.574236734186552</v>
          </cell>
          <cell r="G1059">
            <v>12.146069725266333</v>
          </cell>
          <cell r="H1059">
            <v>14.257347260599763</v>
          </cell>
          <cell r="I1059">
            <v>22.907900909969936</v>
          </cell>
          <cell r="J1059">
            <v>14.614061158363539</v>
          </cell>
          <cell r="K1059">
            <v>21.492566281652678</v>
          </cell>
          <cell r="L1059">
            <v>9.3417651689070098</v>
          </cell>
          <cell r="M1059">
            <v>21.165922618738133</v>
          </cell>
          <cell r="N1059">
            <v>20.279913205204913</v>
          </cell>
          <cell r="O1059">
            <v>20.080855222383036</v>
          </cell>
          <cell r="P1059">
            <v>19.296760890656998</v>
          </cell>
          <cell r="Q1059">
            <v>24.805115750686042</v>
          </cell>
          <cell r="R1059">
            <v>12.749284820015092</v>
          </cell>
          <cell r="S1059">
            <v>12.529725075438904</v>
          </cell>
          <cell r="T1059">
            <v>12.123643848005843</v>
          </cell>
          <cell r="U1059">
            <v>12.631190079221515</v>
          </cell>
          <cell r="V1059">
            <v>13.146779916127189</v>
          </cell>
          <cell r="W1059">
            <v>13.316423582105315</v>
          </cell>
          <cell r="X1059">
            <v>11.476563817440667</v>
          </cell>
          <cell r="Y1059">
            <v>11.39514602418698</v>
          </cell>
          <cell r="Z1059">
            <v>11.49070147418284</v>
          </cell>
          <cell r="AA1059">
            <v>10.305407198871753</v>
          </cell>
        </row>
        <row r="1060">
          <cell r="B1060">
            <v>21.971205592116391</v>
          </cell>
          <cell r="C1060">
            <v>21.055094295147597</v>
          </cell>
          <cell r="D1060">
            <v>21.680577272957684</v>
          </cell>
          <cell r="E1060">
            <v>19.851699879348782</v>
          </cell>
          <cell r="F1060">
            <v>21.532401347820969</v>
          </cell>
          <cell r="G1060">
            <v>12.179435696294339</v>
          </cell>
          <cell r="H1060">
            <v>14.242672745824501</v>
          </cell>
          <cell r="I1060">
            <v>22.891687073503348</v>
          </cell>
          <cell r="J1060">
            <v>14.613407469281579</v>
          </cell>
          <cell r="K1060">
            <v>21.505289530753011</v>
          </cell>
          <cell r="L1060">
            <v>9.3425329544975515</v>
          </cell>
          <cell r="M1060">
            <v>21.164116688697721</v>
          </cell>
          <cell r="N1060">
            <v>20.281816045194322</v>
          </cell>
          <cell r="O1060">
            <v>20.073959251606674</v>
          </cell>
          <cell r="P1060">
            <v>19.29141198169275</v>
          </cell>
          <cell r="Q1060">
            <v>24.800758794116746</v>
          </cell>
          <cell r="R1060">
            <v>12.760932490700315</v>
          </cell>
          <cell r="S1060">
            <v>12.520582501087953</v>
          </cell>
          <cell r="T1060">
            <v>12.127689269562607</v>
          </cell>
          <cell r="U1060">
            <v>12.636652688957886</v>
          </cell>
          <cell r="V1060">
            <v>13.16567802303371</v>
          </cell>
          <cell r="W1060">
            <v>13.310341717907864</v>
          </cell>
          <cell r="X1060">
            <v>11.459525957427994</v>
          </cell>
          <cell r="Y1060">
            <v>11.390927497047272</v>
          </cell>
          <cell r="Z1060">
            <v>11.468080706850456</v>
          </cell>
          <cell r="AA1060">
            <v>10.304263214904349</v>
          </cell>
        </row>
        <row r="1061">
          <cell r="B1061">
            <v>22.024153286442367</v>
          </cell>
          <cell r="C1061">
            <v>21.083433541480552</v>
          </cell>
          <cell r="D1061">
            <v>21.686455729330284</v>
          </cell>
          <cell r="E1061">
            <v>19.867352558044622</v>
          </cell>
          <cell r="F1061">
            <v>21.48739111212636</v>
          </cell>
          <cell r="G1061">
            <v>12.187806132531326</v>
          </cell>
          <cell r="H1061">
            <v>14.25609195495751</v>
          </cell>
          <cell r="I1061">
            <v>22.905525574689012</v>
          </cell>
          <cell r="J1061">
            <v>14.612104417663332</v>
          </cell>
          <cell r="K1061">
            <v>21.514606455270325</v>
          </cell>
          <cell r="L1061">
            <v>9.3292117295239159</v>
          </cell>
          <cell r="M1061">
            <v>21.183902772838699</v>
          </cell>
          <cell r="N1061">
            <v>20.28237853052639</v>
          </cell>
          <cell r="O1061">
            <v>20.090489169395116</v>
          </cell>
          <cell r="P1061">
            <v>19.297612155691056</v>
          </cell>
          <cell r="Q1061">
            <v>24.832148356026067</v>
          </cell>
          <cell r="R1061">
            <v>12.73657058761232</v>
          </cell>
          <cell r="S1061">
            <v>12.474914397413025</v>
          </cell>
          <cell r="T1061">
            <v>12.109122162631353</v>
          </cell>
          <cell r="U1061">
            <v>12.623252900386678</v>
          </cell>
          <cell r="V1061">
            <v>13.137426032305507</v>
          </cell>
          <cell r="W1061">
            <v>13.264663623963729</v>
          </cell>
          <cell r="X1061">
            <v>11.408781559285393</v>
          </cell>
          <cell r="Y1061">
            <v>11.34051662298409</v>
          </cell>
          <cell r="Z1061">
            <v>11.42702853956423</v>
          </cell>
          <cell r="AA1061">
            <v>10.281721415169942</v>
          </cell>
        </row>
        <row r="1062">
          <cell r="B1062">
            <v>22.002123368608256</v>
          </cell>
          <cell r="C1062">
            <v>21.084715957941185</v>
          </cell>
          <cell r="D1062">
            <v>21.730276760633366</v>
          </cell>
          <cell r="E1062">
            <v>19.870263702229167</v>
          </cell>
          <cell r="F1062">
            <v>21.434577042154373</v>
          </cell>
          <cell r="G1062">
            <v>12.173992765117363</v>
          </cell>
          <cell r="H1062">
            <v>14.26416321236249</v>
          </cell>
          <cell r="I1062">
            <v>22.894427346207603</v>
          </cell>
          <cell r="J1062">
            <v>14.599141774151031</v>
          </cell>
          <cell r="K1062">
            <v>21.463563250058421</v>
          </cell>
          <cell r="L1062">
            <v>9.300336467102559</v>
          </cell>
          <cell r="M1062">
            <v>21.1576230684874</v>
          </cell>
          <cell r="N1062">
            <v>20.275544898999296</v>
          </cell>
          <cell r="O1062">
            <v>20.080894163459988</v>
          </cell>
          <cell r="P1062">
            <v>19.290230609144253</v>
          </cell>
          <cell r="Q1062">
            <v>24.816048815675749</v>
          </cell>
          <cell r="R1062">
            <v>12.741218850064341</v>
          </cell>
          <cell r="S1062">
            <v>12.471057585677691</v>
          </cell>
          <cell r="T1062">
            <v>12.09208463258099</v>
          </cell>
          <cell r="U1062">
            <v>12.625050096566151</v>
          </cell>
          <cell r="V1062">
            <v>13.157371557668226</v>
          </cell>
          <cell r="W1062">
            <v>13.271173237007314</v>
          </cell>
          <cell r="X1062">
            <v>11.39991387184681</v>
          </cell>
          <cell r="Y1062">
            <v>11.328113375778935</v>
          </cell>
          <cell r="Z1062">
            <v>11.42032936335792</v>
          </cell>
          <cell r="AA1062">
            <v>10.263574517376993</v>
          </cell>
        </row>
        <row r="1063">
          <cell r="B1063">
            <v>22.041119089335016</v>
          </cell>
          <cell r="C1063">
            <v>21.099062312427279</v>
          </cell>
          <cell r="D1063">
            <v>21.693511910041515</v>
          </cell>
          <cell r="E1063">
            <v>19.864455154455424</v>
          </cell>
          <cell r="F1063">
            <v>21.370117376122536</v>
          </cell>
          <cell r="G1063">
            <v>12.099549830254057</v>
          </cell>
          <cell r="H1063">
            <v>14.237518528277706</v>
          </cell>
          <cell r="I1063">
            <v>22.869687496679653</v>
          </cell>
          <cell r="J1063">
            <v>14.59399467262738</v>
          </cell>
          <cell r="K1063">
            <v>21.42368058747271</v>
          </cell>
          <cell r="L1063">
            <v>9.2921809864691074</v>
          </cell>
          <cell r="M1063">
            <v>21.127737259383867</v>
          </cell>
          <cell r="N1063">
            <v>20.275076071709137</v>
          </cell>
          <cell r="O1063">
            <v>20.068854691013438</v>
          </cell>
          <cell r="P1063">
            <v>19.266761479855479</v>
          </cell>
          <cell r="Q1063">
            <v>24.807467767836648</v>
          </cell>
          <cell r="R1063">
            <v>12.731421862554855</v>
          </cell>
          <cell r="S1063">
            <v>12.430215203282646</v>
          </cell>
          <cell r="T1063">
            <v>12.05009127415666</v>
          </cell>
          <cell r="U1063">
            <v>12.592447552242447</v>
          </cell>
          <cell r="V1063">
            <v>13.133480376607132</v>
          </cell>
          <cell r="W1063">
            <v>13.266609665389415</v>
          </cell>
          <cell r="X1063">
            <v>11.384402827588531</v>
          </cell>
          <cell r="Y1063">
            <v>11.336078314414312</v>
          </cell>
          <cell r="Z1063">
            <v>11.396393724528044</v>
          </cell>
          <cell r="AA1063">
            <v>10.253744601729924</v>
          </cell>
        </row>
        <row r="1064">
          <cell r="B1064">
            <v>22.08445849850342</v>
          </cell>
          <cell r="C1064">
            <v>21.119620313842265</v>
          </cell>
          <cell r="D1064">
            <v>21.745256564540984</v>
          </cell>
          <cell r="E1064">
            <v>19.899697905060844</v>
          </cell>
          <cell r="F1064">
            <v>21.339686483073407</v>
          </cell>
          <cell r="G1064">
            <v>12.149133380120507</v>
          </cell>
          <cell r="H1064">
            <v>14.260143174246227</v>
          </cell>
          <cell r="I1064">
            <v>22.828646861862175</v>
          </cell>
          <cell r="J1064">
            <v>14.609845845293638</v>
          </cell>
          <cell r="K1064">
            <v>21.382835212728267</v>
          </cell>
          <cell r="L1064">
            <v>9.3141910272743029</v>
          </cell>
          <cell r="M1064">
            <v>21.097812200865476</v>
          </cell>
          <cell r="N1064">
            <v>20.277353431628466</v>
          </cell>
          <cell r="O1064">
            <v>20.08501282638418</v>
          </cell>
          <cell r="P1064">
            <v>19.291356051042975</v>
          </cell>
          <cell r="Q1064">
            <v>24.841729214252393</v>
          </cell>
          <cell r="R1064">
            <v>12.723265153416675</v>
          </cell>
          <cell r="S1064">
            <v>12.43011115769235</v>
          </cell>
          <cell r="T1064">
            <v>12.034683362191734</v>
          </cell>
          <cell r="U1064">
            <v>12.602946697843954</v>
          </cell>
          <cell r="V1064">
            <v>13.133847671507164</v>
          </cell>
          <cell r="W1064">
            <v>13.274752215154225</v>
          </cell>
          <cell r="X1064">
            <v>11.390942111957381</v>
          </cell>
          <cell r="Y1064">
            <v>11.339289298827843</v>
          </cell>
          <cell r="Z1064">
            <v>11.396761703002843</v>
          </cell>
          <cell r="AA1064">
            <v>10.251263443886645</v>
          </cell>
        </row>
        <row r="1065">
          <cell r="B1065">
            <v>22.095005017146189</v>
          </cell>
          <cell r="C1065">
            <v>21.117469482721642</v>
          </cell>
          <cell r="D1065">
            <v>21.702187784786364</v>
          </cell>
          <cell r="E1065">
            <v>19.879434258942172</v>
          </cell>
          <cell r="F1065">
            <v>21.262717167321018</v>
          </cell>
          <cell r="G1065">
            <v>12.111017637802814</v>
          </cell>
          <cell r="H1065">
            <v>14.240445503839048</v>
          </cell>
          <cell r="I1065">
            <v>22.797427484866013</v>
          </cell>
          <cell r="J1065">
            <v>14.589910145127694</v>
          </cell>
          <cell r="K1065">
            <v>21.326052148423152</v>
          </cell>
          <cell r="L1065">
            <v>9.3023750179422979</v>
          </cell>
          <cell r="M1065">
            <v>21.035192859882397</v>
          </cell>
          <cell r="N1065">
            <v>20.263135480363211</v>
          </cell>
          <cell r="O1065">
            <v>20.079853655232789</v>
          </cell>
          <cell r="P1065">
            <v>19.28166726637118</v>
          </cell>
          <cell r="Q1065">
            <v>24.835635265795169</v>
          </cell>
          <cell r="R1065">
            <v>12.72616950399757</v>
          </cell>
          <cell r="S1065">
            <v>12.421456262003197</v>
          </cell>
          <cell r="T1065">
            <v>12.017321850430212</v>
          </cell>
          <cell r="U1065">
            <v>12.595704386080607</v>
          </cell>
          <cell r="V1065">
            <v>13.132731319378509</v>
          </cell>
          <cell r="W1065">
            <v>13.277641679803633</v>
          </cell>
          <cell r="X1065">
            <v>11.409512642192075</v>
          </cell>
          <cell r="Y1065">
            <v>11.368243563796867</v>
          </cell>
          <cell r="Z1065">
            <v>11.404143931647402</v>
          </cell>
          <cell r="AA1065">
            <v>10.25417752100595</v>
          </cell>
        </row>
        <row r="1066">
          <cell r="B1066">
            <v>22.072157940497416</v>
          </cell>
          <cell r="C1066">
            <v>21.107050123365106</v>
          </cell>
          <cell r="D1066">
            <v>21.65085510887744</v>
          </cell>
          <cell r="E1066">
            <v>19.880359219302189</v>
          </cell>
          <cell r="F1066">
            <v>21.213664733267041</v>
          </cell>
          <cell r="G1066">
            <v>12.11172294627724</v>
          </cell>
          <cell r="H1066">
            <v>14.236235489659748</v>
          </cell>
          <cell r="I1066">
            <v>22.75733511728528</v>
          </cell>
          <cell r="J1066">
            <v>14.568168339403037</v>
          </cell>
          <cell r="K1066">
            <v>21.291001342948441</v>
          </cell>
          <cell r="L1066">
            <v>9.2954195107310547</v>
          </cell>
          <cell r="M1066">
            <v>20.984910313001119</v>
          </cell>
          <cell r="N1066">
            <v>20.264755687702085</v>
          </cell>
          <cell r="O1066">
            <v>20.082164381188019</v>
          </cell>
          <cell r="P1066">
            <v>19.286591047637511</v>
          </cell>
          <cell r="Q1066">
            <v>24.843512009671219</v>
          </cell>
          <cell r="R1066">
            <v>12.706782545364664</v>
          </cell>
          <cell r="S1066">
            <v>12.409709434291523</v>
          </cell>
          <cell r="T1066">
            <v>11.997576073223481</v>
          </cell>
          <cell r="U1066">
            <v>12.581599641157045</v>
          </cell>
          <cell r="V1066">
            <v>13.107780342002901</v>
          </cell>
          <cell r="W1066">
            <v>13.280030950994114</v>
          </cell>
          <cell r="X1066">
            <v>11.411918782119495</v>
          </cell>
          <cell r="Y1066">
            <v>11.366145567965264</v>
          </cell>
          <cell r="Z1066">
            <v>11.398982315956067</v>
          </cell>
          <cell r="AA1066">
            <v>10.234963261166996</v>
          </cell>
        </row>
        <row r="1067">
          <cell r="B1067">
            <v>22.111164105030351</v>
          </cell>
          <cell r="C1067">
            <v>21.107755914192094</v>
          </cell>
          <cell r="D1067">
            <v>21.595138053326991</v>
          </cell>
          <cell r="E1067">
            <v>19.883620593705736</v>
          </cell>
          <cell r="F1067">
            <v>21.175216333123256</v>
          </cell>
          <cell r="G1067">
            <v>12.079120738004953</v>
          </cell>
          <cell r="H1067">
            <v>14.223627592597513</v>
          </cell>
          <cell r="I1067">
            <v>22.756200954247554</v>
          </cell>
          <cell r="J1067">
            <v>14.578230965920447</v>
          </cell>
          <cell r="K1067">
            <v>21.265647937900958</v>
          </cell>
          <cell r="L1067">
            <v>9.3100539269869849</v>
          </cell>
          <cell r="M1067">
            <v>20.955493303157738</v>
          </cell>
          <cell r="N1067">
            <v>20.278221266678649</v>
          </cell>
          <cell r="O1067">
            <v>20.106938217731937</v>
          </cell>
          <cell r="P1067">
            <v>19.310065796815326</v>
          </cell>
          <cell r="Q1067">
            <v>24.896596445662791</v>
          </cell>
          <cell r="R1067">
            <v>12.698598131866406</v>
          </cell>
          <cell r="S1067">
            <v>12.392143348896559</v>
          </cell>
          <cell r="T1067">
            <v>11.986142357745118</v>
          </cell>
          <cell r="U1067">
            <v>12.568272687871998</v>
          </cell>
          <cell r="V1067">
            <v>13.096099378075584</v>
          </cell>
          <cell r="W1067">
            <v>13.284611995408859</v>
          </cell>
          <cell r="X1067">
            <v>11.408227517325496</v>
          </cell>
          <cell r="Y1067">
            <v>11.385905506821656</v>
          </cell>
          <cell r="Z1067">
            <v>11.391294623656353</v>
          </cell>
          <cell r="AA1067">
            <v>10.212255472353942</v>
          </cell>
        </row>
        <row r="1068">
          <cell r="B1068">
            <v>22.116625872941093</v>
          </cell>
          <cell r="C1068">
            <v>21.113466538467776</v>
          </cell>
          <cell r="D1068">
            <v>21.531694870249758</v>
          </cell>
          <cell r="E1068">
            <v>19.896543982385662</v>
          </cell>
          <cell r="F1068">
            <v>21.132531981908627</v>
          </cell>
          <cell r="G1068">
            <v>12.026808947030155</v>
          </cell>
          <cell r="H1068">
            <v>14.191066036816546</v>
          </cell>
          <cell r="I1068">
            <v>22.755438528833107</v>
          </cell>
          <cell r="J1068">
            <v>14.5896076119145</v>
          </cell>
          <cell r="K1068">
            <v>21.262113349134591</v>
          </cell>
          <cell r="L1068">
            <v>9.3133312294463959</v>
          </cell>
          <cell r="M1068">
            <v>20.932475736666131</v>
          </cell>
          <cell r="N1068">
            <v>20.28997522733534</v>
          </cell>
          <cell r="O1068">
            <v>20.130234989168656</v>
          </cell>
          <cell r="P1068">
            <v>19.341896904587319</v>
          </cell>
          <cell r="Q1068">
            <v>24.910656786227918</v>
          </cell>
          <cell r="R1068">
            <v>12.695014757068467</v>
          </cell>
          <cell r="S1068">
            <v>12.383395070727067</v>
          </cell>
          <cell r="T1068">
            <v>11.975515346937408</v>
          </cell>
          <cell r="U1068">
            <v>12.558816334712693</v>
          </cell>
          <cell r="V1068">
            <v>13.09724734635666</v>
          </cell>
          <cell r="W1068">
            <v>13.285759469346543</v>
          </cell>
          <cell r="X1068">
            <v>11.433110232067126</v>
          </cell>
          <cell r="Y1068">
            <v>11.406239287644896</v>
          </cell>
          <cell r="Z1068">
            <v>11.401653751884638</v>
          </cell>
          <cell r="AA1068">
            <v>10.191786917843901</v>
          </cell>
        </row>
        <row r="1069">
          <cell r="B1069">
            <v>22.100772513818796</v>
          </cell>
          <cell r="C1069">
            <v>21.105432568093125</v>
          </cell>
          <cell r="D1069">
            <v>21.479720487104903</v>
          </cell>
          <cell r="E1069">
            <v>19.895682882979106</v>
          </cell>
          <cell r="F1069">
            <v>21.077547200416824</v>
          </cell>
          <cell r="G1069">
            <v>12.111489375492072</v>
          </cell>
          <cell r="H1069">
            <v>14.194873307810068</v>
          </cell>
          <cell r="I1069">
            <v>22.721827692303933</v>
          </cell>
          <cell r="J1069">
            <v>14.587104375682467</v>
          </cell>
          <cell r="K1069">
            <v>21.23450791377617</v>
          </cell>
          <cell r="L1069">
            <v>9.298059201989636</v>
          </cell>
          <cell r="M1069">
            <v>20.910990887626063</v>
          </cell>
          <cell r="N1069">
            <v>20.300712598598473</v>
          </cell>
          <cell r="O1069">
            <v>20.135161727644885</v>
          </cell>
          <cell r="P1069">
            <v>19.358856691908489</v>
          </cell>
          <cell r="Q1069">
            <v>24.936214860162707</v>
          </cell>
          <cell r="R1069">
            <v>12.707139600766379</v>
          </cell>
          <cell r="S1069">
            <v>12.402054085006109</v>
          </cell>
          <cell r="T1069">
            <v>11.968967592874623</v>
          </cell>
          <cell r="U1069">
            <v>12.573943227767131</v>
          </cell>
          <cell r="V1069">
            <v>13.103185848227076</v>
          </cell>
          <cell r="W1069">
            <v>13.314313088526541</v>
          </cell>
          <cell r="X1069">
            <v>11.456170426949946</v>
          </cell>
          <cell r="Y1069">
            <v>11.416940746778502</v>
          </cell>
          <cell r="Z1069">
            <v>11.426492411189203</v>
          </cell>
          <cell r="AA1069">
            <v>10.20490379311687</v>
          </cell>
        </row>
        <row r="1070">
          <cell r="B1070">
            <v>22.087955708682422</v>
          </cell>
          <cell r="C1070">
            <v>21.099982182753156</v>
          </cell>
          <cell r="D1070">
            <v>21.412046944668003</v>
          </cell>
          <cell r="E1070">
            <v>19.888823980828132</v>
          </cell>
          <cell r="F1070">
            <v>21.038489471442489</v>
          </cell>
          <cell r="G1070">
            <v>12.090326736646427</v>
          </cell>
          <cell r="H1070">
            <v>14.166699285618337</v>
          </cell>
          <cell r="I1070">
            <v>22.728575455513354</v>
          </cell>
          <cell r="J1070">
            <v>14.585106547911947</v>
          </cell>
          <cell r="K1070">
            <v>21.23691842805918</v>
          </cell>
          <cell r="L1070">
            <v>9.3067974856507263</v>
          </cell>
          <cell r="M1070">
            <v>20.887688597138986</v>
          </cell>
          <cell r="N1070">
            <v>20.301977391654766</v>
          </cell>
          <cell r="O1070">
            <v>20.160257526597025</v>
          </cell>
          <cell r="P1070">
            <v>19.362951131882824</v>
          </cell>
          <cell r="Q1070">
            <v>24.948832932674485</v>
          </cell>
          <cell r="R1070">
            <v>12.703209878912116</v>
          </cell>
          <cell r="S1070">
            <v>12.399322829652062</v>
          </cell>
          <cell r="T1070">
            <v>11.974008681720525</v>
          </cell>
          <cell r="U1070">
            <v>12.564849258024871</v>
          </cell>
          <cell r="V1070">
            <v>13.097389179160251</v>
          </cell>
          <cell r="W1070">
            <v>13.313466730924532</v>
          </cell>
          <cell r="X1070">
            <v>11.470027598377481</v>
          </cell>
          <cell r="Y1070">
            <v>11.448765453540409</v>
          </cell>
          <cell r="Z1070">
            <v>11.425408067000474</v>
          </cell>
          <cell r="AA1070">
            <v>10.195257050402633</v>
          </cell>
        </row>
        <row r="1071">
          <cell r="B1071">
            <v>22.079077548947556</v>
          </cell>
          <cell r="C1071">
            <v>21.099640422918153</v>
          </cell>
          <cell r="D1071">
            <v>21.356411397633526</v>
          </cell>
          <cell r="E1071">
            <v>19.902409159545837</v>
          </cell>
          <cell r="F1071">
            <v>21.015572062238096</v>
          </cell>
          <cell r="G1071">
            <v>12.037272055132302</v>
          </cell>
          <cell r="H1071">
            <v>14.141812400786897</v>
          </cell>
          <cell r="I1071">
            <v>22.712887041540547</v>
          </cell>
          <cell r="J1071">
            <v>14.580086588276227</v>
          </cell>
          <cell r="K1071">
            <v>21.218820686558221</v>
          </cell>
          <cell r="L1071">
            <v>9.3213055184510125</v>
          </cell>
          <cell r="M1071">
            <v>20.859534309513382</v>
          </cell>
          <cell r="N1071">
            <v>20.307665661931111</v>
          </cell>
          <cell r="O1071">
            <v>20.155982191883396</v>
          </cell>
          <cell r="P1071">
            <v>19.371050274074474</v>
          </cell>
          <cell r="Q1071">
            <v>24.950112849453667</v>
          </cell>
          <cell r="R1071">
            <v>12.702648231378896</v>
          </cell>
          <cell r="S1071">
            <v>12.396879235671594</v>
          </cell>
          <cell r="T1071">
            <v>11.960263158687633</v>
          </cell>
          <cell r="U1071">
            <v>12.56593995062471</v>
          </cell>
          <cell r="V1071">
            <v>13.095887361048337</v>
          </cell>
          <cell r="W1071">
            <v>13.315970767236726</v>
          </cell>
          <cell r="X1071">
            <v>11.488207058470602</v>
          </cell>
          <cell r="Y1071">
            <v>11.454596708944011</v>
          </cell>
          <cell r="Z1071">
            <v>11.431695461373398</v>
          </cell>
          <cell r="AA1071">
            <v>10.190415727405577</v>
          </cell>
        </row>
        <row r="1072">
          <cell r="B1072">
            <v>22.056625714955359</v>
          </cell>
          <cell r="C1072">
            <v>21.09008085887454</v>
          </cell>
          <cell r="D1072">
            <v>21.295256729150015</v>
          </cell>
          <cell r="E1072">
            <v>19.897929208464738</v>
          </cell>
          <cell r="F1072">
            <v>20.974031813960682</v>
          </cell>
          <cell r="G1072">
            <v>12.048073834101052</v>
          </cell>
          <cell r="H1072">
            <v>14.160674791707143</v>
          </cell>
          <cell r="I1072">
            <v>22.699529866350129</v>
          </cell>
          <cell r="J1072">
            <v>14.579315388440945</v>
          </cell>
          <cell r="K1072">
            <v>21.204683742350316</v>
          </cell>
          <cell r="L1072">
            <v>9.3190764118534943</v>
          </cell>
          <cell r="M1072">
            <v>20.830724034598294</v>
          </cell>
          <cell r="N1072">
            <v>20.309683778069967</v>
          </cell>
          <cell r="O1072">
            <v>20.161466356605711</v>
          </cell>
          <cell r="P1072">
            <v>19.379190835278198</v>
          </cell>
          <cell r="Q1072">
            <v>24.954909609957213</v>
          </cell>
          <cell r="R1072">
            <v>12.687547847236518</v>
          </cell>
          <cell r="S1072">
            <v>12.39387360914753</v>
          </cell>
          <cell r="T1072">
            <v>11.950665348660369</v>
          </cell>
          <cell r="U1072">
            <v>12.551622805815576</v>
          </cell>
          <cell r="V1072">
            <v>13.089108992724666</v>
          </cell>
          <cell r="W1072">
            <v>13.323095831566718</v>
          </cell>
          <cell r="X1072">
            <v>11.490162641727865</v>
          </cell>
          <cell r="Y1072">
            <v>11.469807085848622</v>
          </cell>
          <cell r="Z1072">
            <v>11.453474755453385</v>
          </cell>
          <cell r="AA1072">
            <v>10.203544298480908</v>
          </cell>
        </row>
        <row r="1073">
          <cell r="B1073">
            <v>22.043555718035606</v>
          </cell>
          <cell r="C1073">
            <v>21.099423177534028</v>
          </cell>
          <cell r="D1073">
            <v>21.248826704097368</v>
          </cell>
          <cell r="E1073">
            <v>19.897548696221651</v>
          </cell>
          <cell r="F1073">
            <v>20.943009073630051</v>
          </cell>
          <cell r="G1073">
            <v>12.020740930021493</v>
          </cell>
          <cell r="H1073">
            <v>14.14112554936505</v>
          </cell>
          <cell r="I1073">
            <v>22.695030168787348</v>
          </cell>
          <cell r="J1073">
            <v>14.577529766459978</v>
          </cell>
          <cell r="K1073">
            <v>21.184471517849104</v>
          </cell>
          <cell r="L1073">
            <v>9.3186834815901207</v>
          </cell>
          <cell r="M1073">
            <v>20.813655003289107</v>
          </cell>
          <cell r="N1073">
            <v>20.318117561915788</v>
          </cell>
          <cell r="O1073">
            <v>20.159930095970122</v>
          </cell>
          <cell r="P1073">
            <v>19.370126304334846</v>
          </cell>
          <cell r="Q1073">
            <v>24.935528421603127</v>
          </cell>
          <cell r="R1073">
            <v>12.698681320256858</v>
          </cell>
          <cell r="S1073">
            <v>12.402828490629775</v>
          </cell>
          <cell r="T1073">
            <v>11.9490186712663</v>
          </cell>
          <cell r="U1073">
            <v>12.56340694912473</v>
          </cell>
          <cell r="V1073">
            <v>13.093117907820252</v>
          </cell>
          <cell r="W1073">
            <v>13.338410730256255</v>
          </cell>
          <cell r="X1073">
            <v>11.519817913353782</v>
          </cell>
          <cell r="Y1073">
            <v>11.479989370144846</v>
          </cell>
          <cell r="Z1073">
            <v>11.473780825400686</v>
          </cell>
          <cell r="AA1073">
            <v>10.197129570421712</v>
          </cell>
        </row>
        <row r="1074">
          <cell r="B1074">
            <v>22.076024944971429</v>
          </cell>
          <cell r="C1074">
            <v>21.086624967394314</v>
          </cell>
          <cell r="D1074">
            <v>21.21635922778324</v>
          </cell>
          <cell r="E1074">
            <v>19.906998478285391</v>
          </cell>
          <cell r="F1074">
            <v>20.925429712581732</v>
          </cell>
          <cell r="G1074">
            <v>12.062271560596365</v>
          </cell>
          <cell r="H1074">
            <v>14.128201817147078</v>
          </cell>
          <cell r="I1074">
            <v>22.663114909537139</v>
          </cell>
          <cell r="J1074">
            <v>14.583539124051494</v>
          </cell>
          <cell r="K1074">
            <v>21.173103210488936</v>
          </cell>
          <cell r="L1074">
            <v>9.2999162838203357</v>
          </cell>
          <cell r="M1074">
            <v>20.787393824455012</v>
          </cell>
          <cell r="N1074">
            <v>20.320137622847351</v>
          </cell>
          <cell r="O1074">
            <v>20.158243066262756</v>
          </cell>
          <cell r="P1074">
            <v>19.368415914969514</v>
          </cell>
          <cell r="Q1074">
            <v>24.936387956262219</v>
          </cell>
          <cell r="R1074">
            <v>12.699716360227296</v>
          </cell>
          <cell r="S1074">
            <v>12.411633039675278</v>
          </cell>
          <cell r="T1074">
            <v>11.959467422477712</v>
          </cell>
          <cell r="U1074">
            <v>12.555246554005803</v>
          </cell>
          <cell r="V1074">
            <v>13.088490876809786</v>
          </cell>
          <cell r="W1074">
            <v>13.35239710221426</v>
          </cell>
          <cell r="X1074">
            <v>11.546710827053484</v>
          </cell>
          <cell r="Y1074">
            <v>11.508249779515964</v>
          </cell>
          <cell r="Z1074">
            <v>11.489922138163481</v>
          </cell>
          <cell r="AA1074">
            <v>10.187473776367796</v>
          </cell>
        </row>
        <row r="1075">
          <cell r="B1075">
            <v>22.014151356692402</v>
          </cell>
          <cell r="C1075">
            <v>21.076410326757205</v>
          </cell>
          <cell r="D1075">
            <v>21.156846276624698</v>
          </cell>
          <cell r="E1075">
            <v>19.903486820226743</v>
          </cell>
          <cell r="F1075">
            <v>20.889682144657503</v>
          </cell>
          <cell r="G1075">
            <v>12.104309518402783</v>
          </cell>
          <cell r="H1075">
            <v>14.158791375430635</v>
          </cell>
          <cell r="I1075">
            <v>22.651170388541406</v>
          </cell>
          <cell r="J1075">
            <v>14.564809457392279</v>
          </cell>
          <cell r="K1075">
            <v>21.155083347810443</v>
          </cell>
          <cell r="L1075">
            <v>9.28286538143103</v>
          </cell>
          <cell r="M1075">
            <v>20.762791631916389</v>
          </cell>
          <cell r="N1075">
            <v>20.304103476187034</v>
          </cell>
          <cell r="O1075">
            <v>20.153585524204789</v>
          </cell>
          <cell r="P1075">
            <v>19.358298061861525</v>
          </cell>
          <cell r="Q1075">
            <v>24.907159646947832</v>
          </cell>
          <cell r="R1075">
            <v>12.706506646025247</v>
          </cell>
          <cell r="S1075">
            <v>12.421214945888112</v>
          </cell>
          <cell r="T1075">
            <v>11.965983420649728</v>
          </cell>
          <cell r="U1075">
            <v>12.566008598693179</v>
          </cell>
          <cell r="V1075">
            <v>13.097606008588055</v>
          </cell>
          <cell r="W1075">
            <v>13.359622245483544</v>
          </cell>
          <cell r="X1075">
            <v>11.565845964378511</v>
          </cell>
          <cell r="Y1075">
            <v>11.534448999580677</v>
          </cell>
          <cell r="Z1075">
            <v>11.517229125356524</v>
          </cell>
          <cell r="AA1075">
            <v>10.191197922234805</v>
          </cell>
        </row>
        <row r="1076">
          <cell r="B1076">
            <v>22.03626467834216</v>
          </cell>
          <cell r="C1076">
            <v>21.086091537426491</v>
          </cell>
          <cell r="D1076">
            <v>21.124861916903924</v>
          </cell>
          <cell r="E1076">
            <v>19.915748518404914</v>
          </cell>
          <cell r="F1076">
            <v>20.879962604774114</v>
          </cell>
          <cell r="G1076">
            <v>12.049200198153182</v>
          </cell>
          <cell r="H1076">
            <v>14.166696878780524</v>
          </cell>
          <cell r="I1076">
            <v>22.662816005816119</v>
          </cell>
          <cell r="J1076">
            <v>14.56266447536191</v>
          </cell>
          <cell r="K1076">
            <v>21.154120079549791</v>
          </cell>
          <cell r="L1076">
            <v>9.3051170243365622</v>
          </cell>
          <cell r="M1076">
            <v>20.736554145737738</v>
          </cell>
          <cell r="N1076">
            <v>20.298727648034134</v>
          </cell>
          <cell r="O1076">
            <v>20.146371407609216</v>
          </cell>
          <cell r="P1076">
            <v>19.351922392685545</v>
          </cell>
          <cell r="Q1076">
            <v>24.90178868742878</v>
          </cell>
          <cell r="R1076">
            <v>12.718289374959179</v>
          </cell>
          <cell r="S1076">
            <v>12.4456576287094</v>
          </cell>
          <cell r="T1076">
            <v>11.969927970797094</v>
          </cell>
          <cell r="U1076">
            <v>12.580795167428894</v>
          </cell>
          <cell r="V1076">
            <v>13.107211333142338</v>
          </cell>
          <cell r="W1076">
            <v>13.393720202317509</v>
          </cell>
          <cell r="X1076">
            <v>11.598044459777221</v>
          </cell>
          <cell r="Y1076">
            <v>11.56468984346605</v>
          </cell>
          <cell r="Z1076">
            <v>11.536527541635062</v>
          </cell>
          <cell r="AA1076">
            <v>10.227498254115719</v>
          </cell>
        </row>
        <row r="1077">
          <cell r="B1077">
            <v>22.005503625811986</v>
          </cell>
          <cell r="C1077">
            <v>21.08556014848045</v>
          </cell>
          <cell r="D1077">
            <v>21.103959557459852</v>
          </cell>
          <cell r="E1077">
            <v>19.927982195203477</v>
          </cell>
          <cell r="F1077">
            <v>20.870445817386084</v>
          </cell>
          <cell r="G1077">
            <v>12.033294186695052</v>
          </cell>
          <cell r="H1077">
            <v>14.193505356247339</v>
          </cell>
          <cell r="I1077">
            <v>22.652207936354984</v>
          </cell>
          <cell r="J1077">
            <v>14.579892703702367</v>
          </cell>
          <cell r="K1077">
            <v>21.149900167920176</v>
          </cell>
          <cell r="L1077">
            <v>9.3091212639098231</v>
          </cell>
          <cell r="M1077">
            <v>20.733471736226882</v>
          </cell>
          <cell r="N1077">
            <v>20.310952507926331</v>
          </cell>
          <cell r="O1077">
            <v>20.146765788047642</v>
          </cell>
          <cell r="P1077">
            <v>19.362410152087477</v>
          </cell>
          <cell r="Q1077">
            <v>24.888510540582544</v>
          </cell>
          <cell r="R1077">
            <v>12.720454113353576</v>
          </cell>
          <cell r="S1077">
            <v>12.437209614623631</v>
          </cell>
          <cell r="T1077">
            <v>11.95936421372976</v>
          </cell>
          <cell r="U1077">
            <v>12.580121351285815</v>
          </cell>
          <cell r="V1077">
            <v>13.107008727786953</v>
          </cell>
          <cell r="W1077">
            <v>13.389513284554091</v>
          </cell>
          <cell r="X1077">
            <v>11.606378985545957</v>
          </cell>
          <cell r="Y1077">
            <v>11.576558407364276</v>
          </cell>
          <cell r="Z1077">
            <v>11.557333389130489</v>
          </cell>
          <cell r="AA1077">
            <v>10.234185345233277</v>
          </cell>
        </row>
        <row r="1078">
          <cell r="B1078">
            <v>21.986011539948272</v>
          </cell>
          <cell r="C1078">
            <v>21.064852013358756</v>
          </cell>
          <cell r="D1078">
            <v>21.044818667552182</v>
          </cell>
          <cell r="E1078">
            <v>19.903966908872153</v>
          </cell>
          <cell r="F1078">
            <v>20.83116048209412</v>
          </cell>
          <cell r="G1078">
            <v>12.017112456442513</v>
          </cell>
          <cell r="H1078">
            <v>14.076761117273159</v>
          </cell>
          <cell r="I1078">
            <v>22.630104619098148</v>
          </cell>
          <cell r="J1078">
            <v>14.560384107972107</v>
          </cell>
          <cell r="K1078">
            <v>21.125575035246666</v>
          </cell>
          <cell r="L1078">
            <v>9.2783269297288218</v>
          </cell>
          <cell r="M1078">
            <v>20.709253533017826</v>
          </cell>
          <cell r="N1078">
            <v>20.29646481620523</v>
          </cell>
          <cell r="O1078">
            <v>20.135089303879191</v>
          </cell>
          <cell r="P1078">
            <v>19.343768503980019</v>
          </cell>
          <cell r="Q1078">
            <v>24.874035200605093</v>
          </cell>
          <cell r="R1078">
            <v>12.733778488694776</v>
          </cell>
          <cell r="S1078">
            <v>12.454704541935012</v>
          </cell>
          <cell r="T1078">
            <v>11.978029071863645</v>
          </cell>
          <cell r="U1078">
            <v>12.589372799987467</v>
          </cell>
          <cell r="V1078">
            <v>13.111077476748278</v>
          </cell>
          <cell r="W1078">
            <v>13.40889023198805</v>
          </cell>
          <cell r="X1078">
            <v>11.64509911016062</v>
          </cell>
          <cell r="Y1078">
            <v>11.609047644692915</v>
          </cell>
          <cell r="Z1078">
            <v>11.578639065803683</v>
          </cell>
          <cell r="AA1078">
            <v>10.22735625936927</v>
          </cell>
        </row>
        <row r="1079">
          <cell r="B1079">
            <v>21.978544670305549</v>
          </cell>
          <cell r="C1079">
            <v>21.059677546166089</v>
          </cell>
          <cell r="D1079">
            <v>21.010470351212017</v>
          </cell>
          <cell r="E1079">
            <v>19.91827661932771</v>
          </cell>
          <cell r="F1079">
            <v>20.823473278072328</v>
          </cell>
          <cell r="G1079">
            <v>12.12645642063217</v>
          </cell>
          <cell r="H1079">
            <v>14.091639626520157</v>
          </cell>
          <cell r="I1079">
            <v>22.725569844602884</v>
          </cell>
          <cell r="J1079">
            <v>14.562405311259695</v>
          </cell>
          <cell r="K1079">
            <v>21.119957587607434</v>
          </cell>
          <cell r="L1079">
            <v>9.2720092847432234</v>
          </cell>
          <cell r="M1079">
            <v>20.696883510839058</v>
          </cell>
          <cell r="N1079">
            <v>20.297774611739221</v>
          </cell>
          <cell r="O1079">
            <v>20.146577650615207</v>
          </cell>
          <cell r="P1079">
            <v>19.350958465716467</v>
          </cell>
          <cell r="Q1079">
            <v>24.876966177878604</v>
          </cell>
          <cell r="R1079">
            <v>12.726805807121215</v>
          </cell>
          <cell r="S1079">
            <v>12.456956137855338</v>
          </cell>
          <cell r="T1079">
            <v>11.965444410156117</v>
          </cell>
          <cell r="U1079">
            <v>12.58856169203324</v>
          </cell>
          <cell r="V1079">
            <v>13.109087593948953</v>
          </cell>
          <cell r="W1079">
            <v>13.415145770099972</v>
          </cell>
          <cell r="X1079">
            <v>11.659934779938432</v>
          </cell>
          <cell r="Y1079">
            <v>11.627404152234163</v>
          </cell>
          <cell r="Z1079">
            <v>11.597889300788951</v>
          </cell>
          <cell r="AA1079">
            <v>10.203724716331912</v>
          </cell>
        </row>
        <row r="1080">
          <cell r="B1080">
            <v>21.97511761050783</v>
          </cell>
          <cell r="C1080">
            <v>21.051147398557795</v>
          </cell>
          <cell r="D1080">
            <v>20.987813952046089</v>
          </cell>
          <cell r="E1080">
            <v>19.909258882349587</v>
          </cell>
          <cell r="F1080">
            <v>20.813597332309161</v>
          </cell>
          <cell r="G1080">
            <v>12.111840273990193</v>
          </cell>
          <cell r="H1080">
            <v>14.133282890725985</v>
          </cell>
          <cell r="I1080">
            <v>22.808990976399699</v>
          </cell>
          <cell r="J1080">
            <v>14.576933034101739</v>
          </cell>
          <cell r="K1080">
            <v>21.122991084288991</v>
          </cell>
          <cell r="L1080">
            <v>9.2881071848922527</v>
          </cell>
          <cell r="M1080">
            <v>20.696454821650999</v>
          </cell>
          <cell r="N1080">
            <v>20.29804160188672</v>
          </cell>
          <cell r="O1080">
            <v>20.150083572490683</v>
          </cell>
          <cell r="P1080">
            <v>19.357562818418845</v>
          </cell>
          <cell r="Q1080">
            <v>24.889747625604244</v>
          </cell>
          <cell r="R1080">
            <v>12.7118146051198</v>
          </cell>
          <cell r="S1080">
            <v>12.443221935733781</v>
          </cell>
          <cell r="T1080">
            <v>11.931698426347726</v>
          </cell>
          <cell r="U1080">
            <v>12.56398487564107</v>
          </cell>
          <cell r="V1080">
            <v>13.076960080862635</v>
          </cell>
          <cell r="W1080">
            <v>13.404004640272348</v>
          </cell>
          <cell r="X1080">
            <v>11.747363080212578</v>
          </cell>
          <cell r="Y1080">
            <v>11.766005207575127</v>
          </cell>
          <cell r="Z1080">
            <v>11.660597592053991</v>
          </cell>
          <cell r="AA1080">
            <v>10.15944915069664</v>
          </cell>
        </row>
        <row r="1081">
          <cell r="B1081">
            <v>22.004364963570808</v>
          </cell>
          <cell r="C1081">
            <v>21.064510768130219</v>
          </cell>
          <cell r="D1081">
            <v>20.968300361643511</v>
          </cell>
          <cell r="E1081">
            <v>19.920801875356876</v>
          </cell>
          <cell r="F1081">
            <v>20.801779757781357</v>
          </cell>
          <cell r="G1081">
            <v>12.089088359205261</v>
          </cell>
          <cell r="H1081">
            <v>14.129245693049137</v>
          </cell>
          <cell r="I1081">
            <v>22.905125536896513</v>
          </cell>
          <cell r="J1081">
            <v>14.573830771617178</v>
          </cell>
          <cell r="K1081">
            <v>21.120852363335914</v>
          </cell>
          <cell r="L1081">
            <v>9.2813297106349673</v>
          </cell>
          <cell r="M1081">
            <v>20.68966793582716</v>
          </cell>
          <cell r="N1081">
            <v>20.308880284438434</v>
          </cell>
          <cell r="O1081">
            <v>20.144929876719278</v>
          </cell>
          <cell r="P1081">
            <v>19.360314240464703</v>
          </cell>
          <cell r="Q1081">
            <v>24.868363085309671</v>
          </cell>
          <cell r="R1081">
            <v>12.692450550994424</v>
          </cell>
          <cell r="S1081">
            <v>12.424902445960745</v>
          </cell>
          <cell r="T1081">
            <v>11.925867336086714</v>
          </cell>
          <cell r="U1081">
            <v>12.549666892566979</v>
          </cell>
          <cell r="V1081">
            <v>13.068530578476489</v>
          </cell>
          <cell r="W1081">
            <v>13.38380348470246</v>
          </cell>
          <cell r="X1081">
            <v>11.883496749608888</v>
          </cell>
          <cell r="Y1081">
            <v>11.894047728935897</v>
          </cell>
          <cell r="Z1081">
            <v>11.795387277627755</v>
          </cell>
          <cell r="AA1081">
            <v>10.154752742966949</v>
          </cell>
        </row>
        <row r="1082">
          <cell r="B1082">
            <v>21.988973035371579</v>
          </cell>
          <cell r="C1082">
            <v>21.05786853129781</v>
          </cell>
          <cell r="D1082">
            <v>20.95239336740968</v>
          </cell>
          <cell r="E1082">
            <v>19.910659577167721</v>
          </cell>
          <cell r="F1082">
            <v>20.789864646045526</v>
          </cell>
          <cell r="G1082">
            <v>12.05418174255121</v>
          </cell>
          <cell r="H1082">
            <v>14.096124414785459</v>
          </cell>
          <cell r="I1082">
            <v>23.038922367294095</v>
          </cell>
          <cell r="J1082">
            <v>14.565253638326658</v>
          </cell>
          <cell r="K1082">
            <v>21.104545406423707</v>
          </cell>
          <cell r="L1082">
            <v>9.291231772930006</v>
          </cell>
          <cell r="M1082">
            <v>20.674436055444318</v>
          </cell>
          <cell r="N1082">
            <v>20.303152525291971</v>
          </cell>
          <cell r="O1082">
            <v>20.147314718446953</v>
          </cell>
          <cell r="P1082">
            <v>19.352644169327544</v>
          </cell>
          <cell r="Q1082">
            <v>24.86727524122961</v>
          </cell>
          <cell r="R1082">
            <v>12.660109484619261</v>
          </cell>
          <cell r="S1082">
            <v>12.40144963186553</v>
          </cell>
          <cell r="T1082">
            <v>11.901481366985385</v>
          </cell>
          <cell r="U1082">
            <v>12.532335622041078</v>
          </cell>
          <cell r="V1082">
            <v>13.044593219893576</v>
          </cell>
          <cell r="W1082">
            <v>13.351873519078042</v>
          </cell>
          <cell r="X1082">
            <v>11.896167188055571</v>
          </cell>
          <cell r="Y1082">
            <v>11.868844970064849</v>
          </cell>
          <cell r="Z1082">
            <v>11.815076022070766</v>
          </cell>
          <cell r="AA1082">
            <v>10.170071705136005</v>
          </cell>
        </row>
        <row r="1083">
          <cell r="B1083">
            <v>21.974304969066161</v>
          </cell>
          <cell r="C1083">
            <v>21.03991504989537</v>
          </cell>
          <cell r="D1083">
            <v>20.927023232064847</v>
          </cell>
          <cell r="E1083">
            <v>19.907280929076148</v>
          </cell>
          <cell r="F1083">
            <v>20.792041621215638</v>
          </cell>
          <cell r="G1083">
            <v>12.052396024470948</v>
          </cell>
          <cell r="H1083">
            <v>14.056019745746076</v>
          </cell>
          <cell r="I1083">
            <v>23.154630479335054</v>
          </cell>
          <cell r="J1083">
            <v>14.572136318626224</v>
          </cell>
          <cell r="K1083">
            <v>21.093114143963657</v>
          </cell>
          <cell r="L1083">
            <v>9.2781535472132219</v>
          </cell>
          <cell r="M1083">
            <v>20.668278765036522</v>
          </cell>
          <cell r="N1083">
            <v>20.30580715157647</v>
          </cell>
          <cell r="O1083">
            <v>20.158756017874236</v>
          </cell>
          <cell r="P1083">
            <v>19.360725005730419</v>
          </cell>
          <cell r="Q1083">
            <v>24.862279538205073</v>
          </cell>
          <cell r="R1083">
            <v>12.642878739201738</v>
          </cell>
          <cell r="S1083">
            <v>12.377477273798622</v>
          </cell>
          <cell r="T1083">
            <v>11.887410213880212</v>
          </cell>
          <cell r="U1083">
            <v>12.517077596613868</v>
          </cell>
          <cell r="V1083">
            <v>13.041117305154865</v>
          </cell>
          <cell r="W1083">
            <v>13.329788996398324</v>
          </cell>
          <cell r="X1083">
            <v>11.847160703587869</v>
          </cell>
          <cell r="Y1083">
            <v>11.770252332711017</v>
          </cell>
          <cell r="Z1083">
            <v>11.768186765545831</v>
          </cell>
          <cell r="AA1083">
            <v>10.1404233461333</v>
          </cell>
        </row>
        <row r="1084">
          <cell r="B1084">
            <v>21.985702746044449</v>
          </cell>
          <cell r="C1084">
            <v>21.040930224540066</v>
          </cell>
          <cell r="D1084">
            <v>20.912985856907525</v>
          </cell>
          <cell r="E1084">
            <v>19.916423192052829</v>
          </cell>
          <cell r="F1084">
            <v>20.821402468169762</v>
          </cell>
          <cell r="G1084">
            <v>12.085575495785713</v>
          </cell>
          <cell r="H1084">
            <v>14.029691764202514</v>
          </cell>
          <cell r="I1084">
            <v>23.260227509872959</v>
          </cell>
          <cell r="J1084">
            <v>14.56825265044877</v>
          </cell>
          <cell r="K1084">
            <v>21.105890232931216</v>
          </cell>
          <cell r="L1084">
            <v>9.2895129684422528</v>
          </cell>
          <cell r="M1084">
            <v>20.684366745739808</v>
          </cell>
          <cell r="N1084">
            <v>20.314246682291198</v>
          </cell>
          <cell r="O1084">
            <v>20.142647383821345</v>
          </cell>
          <cell r="P1084">
            <v>19.354481120688565</v>
          </cell>
          <cell r="Q1084">
            <v>24.840119005019332</v>
          </cell>
          <cell r="R1084">
            <v>12.629646740628463</v>
          </cell>
          <cell r="S1084">
            <v>12.363137047884173</v>
          </cell>
          <cell r="T1084">
            <v>11.871426987481465</v>
          </cell>
          <cell r="U1084">
            <v>12.51051159570294</v>
          </cell>
          <cell r="V1084">
            <v>13.032191868560794</v>
          </cell>
          <cell r="W1084">
            <v>13.309325210266094</v>
          </cell>
          <cell r="X1084">
            <v>11.771568092928142</v>
          </cell>
          <cell r="Y1084">
            <v>11.669007779590114</v>
          </cell>
          <cell r="Z1084">
            <v>11.68870116665803</v>
          </cell>
          <cell r="AA1084">
            <v>10.133325928379863</v>
          </cell>
        </row>
        <row r="1085">
          <cell r="B1085">
            <v>21.943178831756349</v>
          </cell>
          <cell r="C1085">
            <v>21.022584875957936</v>
          </cell>
          <cell r="D1085">
            <v>20.891622590559621</v>
          </cell>
          <cell r="E1085">
            <v>19.913348690072606</v>
          </cell>
          <cell r="F1085">
            <v>20.896246413505196</v>
          </cell>
          <cell r="G1085">
            <v>12.086935574100069</v>
          </cell>
          <cell r="H1085">
            <v>14.039921300264234</v>
          </cell>
          <cell r="I1085">
            <v>23.429256660297472</v>
          </cell>
          <cell r="J1085">
            <v>14.547858692832945</v>
          </cell>
          <cell r="K1085">
            <v>21.092685100039407</v>
          </cell>
          <cell r="L1085">
            <v>9.2784268583150684</v>
          </cell>
          <cell r="M1085">
            <v>20.665760687426111</v>
          </cell>
          <cell r="N1085">
            <v>20.294705855090243</v>
          </cell>
          <cell r="O1085">
            <v>20.128012166461115</v>
          </cell>
          <cell r="P1085">
            <v>19.332839530900305</v>
          </cell>
          <cell r="Q1085">
            <v>24.798109187199319</v>
          </cell>
          <cell r="R1085">
            <v>12.609484264445975</v>
          </cell>
          <cell r="S1085">
            <v>12.334362400078573</v>
          </cell>
          <cell r="T1085">
            <v>11.85514758531726</v>
          </cell>
          <cell r="U1085">
            <v>12.500585929158079</v>
          </cell>
          <cell r="V1085">
            <v>13.022498881403973</v>
          </cell>
          <cell r="W1085">
            <v>13.267359587621378</v>
          </cell>
          <cell r="X1085">
            <v>11.672900442808476</v>
          </cell>
          <cell r="Y1085">
            <v>11.553241076828289</v>
          </cell>
          <cell r="Z1085">
            <v>11.612917864172504</v>
          </cell>
          <cell r="AA1085">
            <v>10.103824622510524</v>
          </cell>
        </row>
        <row r="1086">
          <cell r="B1086">
            <v>21.951786965660379</v>
          </cell>
          <cell r="C1086">
            <v>21.015476553800177</v>
          </cell>
          <cell r="D1086">
            <v>20.889375044303119</v>
          </cell>
          <cell r="E1086">
            <v>19.902507363081465</v>
          </cell>
          <cell r="F1086">
            <v>20.996086330998118</v>
          </cell>
          <cell r="G1086">
            <v>12.114419630705301</v>
          </cell>
          <cell r="H1086">
            <v>14.042094482974724</v>
          </cell>
          <cell r="I1086">
            <v>23.530426059095216</v>
          </cell>
          <cell r="J1086">
            <v>14.537174692879553</v>
          </cell>
          <cell r="K1086">
            <v>21.09252258295378</v>
          </cell>
          <cell r="L1086">
            <v>9.2902441948096648</v>
          </cell>
          <cell r="M1086">
            <v>20.650525553504366</v>
          </cell>
          <cell r="N1086">
            <v>20.282944455244106</v>
          </cell>
          <cell r="O1086">
            <v>20.111650282187352</v>
          </cell>
          <cell r="P1086">
            <v>19.330328086839017</v>
          </cell>
          <cell r="Q1086">
            <v>24.779401952491952</v>
          </cell>
          <cell r="R1086">
            <v>12.613956384580746</v>
          </cell>
          <cell r="S1086">
            <v>12.320902102445139</v>
          </cell>
          <cell r="T1086">
            <v>11.835804234762175</v>
          </cell>
          <cell r="U1086">
            <v>12.498671942335863</v>
          </cell>
          <cell r="V1086">
            <v>13.020348553159405</v>
          </cell>
          <cell r="W1086">
            <v>13.251544277640722</v>
          </cell>
          <cell r="X1086">
            <v>11.605993014051</v>
          </cell>
          <cell r="Y1086">
            <v>11.477220423279034</v>
          </cell>
          <cell r="Z1086">
            <v>11.549631699406165</v>
          </cell>
          <cell r="AA1086">
            <v>10.097140188317139</v>
          </cell>
        </row>
        <row r="1087">
          <cell r="B1087">
            <v>21.965748691333925</v>
          </cell>
          <cell r="C1087">
            <v>21.001931183226723</v>
          </cell>
          <cell r="D1087">
            <v>20.866560138088172</v>
          </cell>
          <cell r="E1087">
            <v>19.900300241117826</v>
          </cell>
          <cell r="F1087">
            <v>21.105163958972113</v>
          </cell>
          <cell r="G1087">
            <v>12.093502688213055</v>
          </cell>
          <cell r="H1087">
            <v>14.070496991300196</v>
          </cell>
          <cell r="I1087">
            <v>23.595945783209071</v>
          </cell>
          <cell r="J1087">
            <v>14.530510427990293</v>
          </cell>
          <cell r="K1087">
            <v>21.072335754078004</v>
          </cell>
          <cell r="L1087">
            <v>9.2882046008412651</v>
          </cell>
          <cell r="M1087">
            <v>20.626523754797816</v>
          </cell>
          <cell r="N1087">
            <v>20.268212709374719</v>
          </cell>
          <cell r="O1087">
            <v>20.084456197670111</v>
          </cell>
          <cell r="P1087">
            <v>19.295719034938024</v>
          </cell>
          <cell r="Q1087">
            <v>24.739412271092423</v>
          </cell>
          <cell r="R1087">
            <v>12.592103836738426</v>
          </cell>
          <cell r="S1087">
            <v>12.318958608774262</v>
          </cell>
          <cell r="T1087">
            <v>11.830328240057446</v>
          </cell>
          <cell r="U1087">
            <v>12.491543244954661</v>
          </cell>
          <cell r="V1087">
            <v>13.012746142544499</v>
          </cell>
          <cell r="W1087">
            <v>13.229572127873487</v>
          </cell>
          <cell r="X1087">
            <v>11.543315662703117</v>
          </cell>
          <cell r="Y1087">
            <v>11.415364691524108</v>
          </cell>
          <cell r="Z1087">
            <v>11.482529598640827</v>
          </cell>
          <cell r="AA1087">
            <v>10.10302389586041</v>
          </cell>
        </row>
        <row r="1088">
          <cell r="B1088">
            <v>21.978574296164059</v>
          </cell>
          <cell r="C1088">
            <v>20.985625462762265</v>
          </cell>
          <cell r="D1088">
            <v>20.857891123165928</v>
          </cell>
          <cell r="E1088">
            <v>19.90948574360236</v>
          </cell>
          <cell r="F1088">
            <v>21.208937761904334</v>
          </cell>
          <cell r="G1088">
            <v>12.112307562160721</v>
          </cell>
          <cell r="H1088">
            <v>14.058707841333286</v>
          </cell>
          <cell r="I1088">
            <v>23.702858128796596</v>
          </cell>
          <cell r="J1088">
            <v>14.522228155350964</v>
          </cell>
          <cell r="K1088">
            <v>21.065546716427072</v>
          </cell>
          <cell r="L1088">
            <v>9.2919372935071731</v>
          </cell>
          <cell r="M1088">
            <v>20.625728595708754</v>
          </cell>
          <cell r="N1088">
            <v>20.258370348172225</v>
          </cell>
          <cell r="O1088">
            <v>20.077876826693625</v>
          </cell>
          <cell r="P1088">
            <v>19.284355834437438</v>
          </cell>
          <cell r="Q1088">
            <v>24.727721520510087</v>
          </cell>
          <cell r="R1088">
            <v>12.600882911483106</v>
          </cell>
          <cell r="S1088">
            <v>12.322507253850176</v>
          </cell>
          <cell r="T1088">
            <v>11.824924384367028</v>
          </cell>
          <cell r="U1088">
            <v>12.492499896725308</v>
          </cell>
          <cell r="V1088">
            <v>13.01747513806537</v>
          </cell>
          <cell r="W1088">
            <v>13.213326717230593</v>
          </cell>
          <cell r="X1088">
            <v>11.478804546159658</v>
          </cell>
          <cell r="Y1088">
            <v>11.359256810219057</v>
          </cell>
          <cell r="Z1088">
            <v>11.428712617853872</v>
          </cell>
          <cell r="AA1088">
            <v>10.103275642130985</v>
          </cell>
        </row>
        <row r="1089">
          <cell r="B1089">
            <v>21.970271127273325</v>
          </cell>
          <cell r="C1089">
            <v>20.980074355730533</v>
          </cell>
          <cell r="D1089">
            <v>20.836587644222345</v>
          </cell>
          <cell r="E1089">
            <v>19.90322383532515</v>
          </cell>
          <cell r="F1089">
            <v>21.282630470706845</v>
          </cell>
          <cell r="G1089">
            <v>12.098606204396027</v>
          </cell>
          <cell r="H1089">
            <v>14.071804884389588</v>
          </cell>
          <cell r="I1089">
            <v>23.686401991886445</v>
          </cell>
          <cell r="J1089">
            <v>14.520831067530173</v>
          </cell>
          <cell r="K1089">
            <v>21.054478780563556</v>
          </cell>
          <cell r="L1089">
            <v>9.2751622416015973</v>
          </cell>
          <cell r="M1089">
            <v>20.597674642399188</v>
          </cell>
          <cell r="N1089">
            <v>20.245617076071262</v>
          </cell>
          <cell r="O1089">
            <v>20.066079094603268</v>
          </cell>
          <cell r="P1089">
            <v>19.268640340392892</v>
          </cell>
          <cell r="Q1089">
            <v>24.710571406776264</v>
          </cell>
          <cell r="R1089">
            <v>12.588822877480485</v>
          </cell>
          <cell r="S1089">
            <v>12.323706972902947</v>
          </cell>
          <cell r="T1089">
            <v>11.820470259413632</v>
          </cell>
          <cell r="U1089">
            <v>12.481915628633006</v>
          </cell>
          <cell r="V1089">
            <v>13.013488832342063</v>
          </cell>
          <cell r="W1089">
            <v>13.189547269796797</v>
          </cell>
          <cell r="X1089">
            <v>11.430663641493036</v>
          </cell>
          <cell r="Y1089">
            <v>11.308123365242974</v>
          </cell>
          <cell r="Z1089">
            <v>11.377966709034689</v>
          </cell>
          <cell r="AA1089">
            <v>10.089272845788283</v>
          </cell>
        </row>
        <row r="1090">
          <cell r="B1090">
            <v>21.965533040145335</v>
          </cell>
          <cell r="C1090">
            <v>20.962123976268071</v>
          </cell>
          <cell r="D1090">
            <v>20.839012964490379</v>
          </cell>
          <cell r="E1090">
            <v>19.901708253226751</v>
          </cell>
          <cell r="F1090">
            <v>21.384960748399173</v>
          </cell>
          <cell r="G1090">
            <v>12.072484063462991</v>
          </cell>
          <cell r="H1090">
            <v>14.047601914790445</v>
          </cell>
          <cell r="I1090">
            <v>23.794413881697714</v>
          </cell>
          <cell r="J1090">
            <v>14.503641599283339</v>
          </cell>
          <cell r="K1090">
            <v>21.046282195210086</v>
          </cell>
          <cell r="L1090">
            <v>9.2666448061938116</v>
          </cell>
          <cell r="M1090">
            <v>20.578071667667235</v>
          </cell>
          <cell r="N1090">
            <v>20.236910966672234</v>
          </cell>
          <cell r="O1090">
            <v>20.045358140894795</v>
          </cell>
          <cell r="P1090">
            <v>19.24293901210811</v>
          </cell>
          <cell r="Q1090">
            <v>24.697233866732926</v>
          </cell>
          <cell r="R1090">
            <v>12.579930388675074</v>
          </cell>
          <cell r="S1090">
            <v>12.317924911227552</v>
          </cell>
          <cell r="T1090">
            <v>11.793018110335707</v>
          </cell>
          <cell r="U1090">
            <v>12.474247073887271</v>
          </cell>
          <cell r="V1090">
            <v>13.008411401418565</v>
          </cell>
          <cell r="W1090">
            <v>13.165854252012553</v>
          </cell>
          <cell r="X1090">
            <v>11.388538189248752</v>
          </cell>
          <cell r="Y1090">
            <v>11.268205000152019</v>
          </cell>
          <cell r="Z1090">
            <v>11.340055840038715</v>
          </cell>
          <cell r="AA1090">
            <v>10.088907522147771</v>
          </cell>
        </row>
        <row r="1091">
          <cell r="B1091">
            <v>21.987877575454107</v>
          </cell>
          <cell r="C1091">
            <v>20.960229002535574</v>
          </cell>
          <cell r="D1091">
            <v>20.833411266917388</v>
          </cell>
          <cell r="E1091">
            <v>19.911182649317986</v>
          </cell>
          <cell r="F1091">
            <v>21.46732420636074</v>
          </cell>
          <cell r="G1091">
            <v>12.076458321416794</v>
          </cell>
          <cell r="H1091">
            <v>14.064391072059809</v>
          </cell>
          <cell r="I1091">
            <v>23.796886161538755</v>
          </cell>
          <cell r="J1091">
            <v>14.501260669548707</v>
          </cell>
          <cell r="K1091">
            <v>21.038857110901453</v>
          </cell>
          <cell r="L1091">
            <v>9.2510176512633109</v>
          </cell>
          <cell r="M1091">
            <v>20.579188474620111</v>
          </cell>
          <cell r="N1091">
            <v>20.222484887663363</v>
          </cell>
          <cell r="O1091">
            <v>20.047167058589256</v>
          </cell>
          <cell r="P1091">
            <v>19.237263889110395</v>
          </cell>
          <cell r="Q1091">
            <v>24.684903272429825</v>
          </cell>
          <cell r="R1091">
            <v>12.583329475108664</v>
          </cell>
          <cell r="S1091">
            <v>12.330967471893382</v>
          </cell>
          <cell r="T1091">
            <v>11.783205930214548</v>
          </cell>
          <cell r="U1091">
            <v>12.460894585442984</v>
          </cell>
          <cell r="V1091">
            <v>13.012265557440809</v>
          </cell>
          <cell r="W1091">
            <v>13.151560133088761</v>
          </cell>
          <cell r="X1091">
            <v>11.345669640619047</v>
          </cell>
          <cell r="Y1091">
            <v>11.23583611201191</v>
          </cell>
          <cell r="Z1091">
            <v>11.296446298957171</v>
          </cell>
          <cell r="AA1091">
            <v>10.070448771606593</v>
          </cell>
        </row>
        <row r="1092">
          <cell r="B1092">
            <v>21.993301117884666</v>
          </cell>
          <cell r="C1092">
            <v>20.936959053876684</v>
          </cell>
          <cell r="D1092">
            <v>20.831210840228145</v>
          </cell>
          <cell r="E1092">
            <v>19.90224580597118</v>
          </cell>
          <cell r="F1092">
            <v>21.534872461063845</v>
          </cell>
          <cell r="G1092">
            <v>12.060268637502245</v>
          </cell>
          <cell r="H1092">
            <v>14.030842860244132</v>
          </cell>
          <cell r="I1092">
            <v>23.871741263535629</v>
          </cell>
          <cell r="J1092">
            <v>14.497870823855687</v>
          </cell>
          <cell r="K1092">
            <v>21.022822759099004</v>
          </cell>
          <cell r="L1092">
            <v>9.2170929579271288</v>
          </cell>
          <cell r="M1092">
            <v>20.551706081034126</v>
          </cell>
          <cell r="N1092">
            <v>20.201489131380892</v>
          </cell>
          <cell r="O1092">
            <v>20.015341887059524</v>
          </cell>
          <cell r="P1092">
            <v>19.210863677237612</v>
          </cell>
          <cell r="Q1092">
            <v>24.678991108167565</v>
          </cell>
          <cell r="R1092">
            <v>12.558431192862514</v>
          </cell>
          <cell r="S1092">
            <v>12.3144492649208</v>
          </cell>
          <cell r="T1092">
            <v>11.774702117208728</v>
          </cell>
          <cell r="U1092">
            <v>12.444372573364543</v>
          </cell>
          <cell r="V1092">
            <v>12.994089160076818</v>
          </cell>
          <cell r="W1092">
            <v>13.132211175936433</v>
          </cell>
          <cell r="X1092">
            <v>11.295334019998666</v>
          </cell>
          <cell r="Y1092">
            <v>11.185354958407974</v>
          </cell>
          <cell r="Z1092">
            <v>11.257451479217989</v>
          </cell>
          <cell r="AA1092">
            <v>10.038570551029457</v>
          </cell>
        </row>
        <row r="1093">
          <cell r="B1093">
            <v>21.99687869828464</v>
          </cell>
          <cell r="C1093">
            <v>20.922024389358768</v>
          </cell>
          <cell r="D1093">
            <v>20.827621008058113</v>
          </cell>
          <cell r="E1093">
            <v>19.888666484306576</v>
          </cell>
          <cell r="F1093">
            <v>21.584923622957067</v>
          </cell>
          <cell r="G1093">
            <v>11.959454572683716</v>
          </cell>
          <cell r="H1093">
            <v>14.102028071558131</v>
          </cell>
          <cell r="I1093">
            <v>23.953211619286922</v>
          </cell>
          <cell r="J1093">
            <v>14.485597344739585</v>
          </cell>
          <cell r="K1093">
            <v>21.014402008709798</v>
          </cell>
          <cell r="L1093">
            <v>9.1829263782962851</v>
          </cell>
          <cell r="M1093">
            <v>20.53025284708529</v>
          </cell>
          <cell r="N1093">
            <v>20.174692447832182</v>
          </cell>
          <cell r="O1093">
            <v>19.999486746909607</v>
          </cell>
          <cell r="P1093">
            <v>19.1837583070816</v>
          </cell>
          <cell r="Q1093">
            <v>24.662413804069285</v>
          </cell>
          <cell r="R1093">
            <v>12.551477036684314</v>
          </cell>
          <cell r="S1093">
            <v>12.296220592779168</v>
          </cell>
          <cell r="T1093">
            <v>11.759305837509277</v>
          </cell>
          <cell r="U1093">
            <v>12.428261130391842</v>
          </cell>
          <cell r="V1093">
            <v>13.004379449130452</v>
          </cell>
          <cell r="W1093">
            <v>13.112801144304647</v>
          </cell>
          <cell r="X1093">
            <v>11.246356362390015</v>
          </cell>
          <cell r="Y1093">
            <v>11.159684821554572</v>
          </cell>
          <cell r="Z1093">
            <v>11.219101602362722</v>
          </cell>
          <cell r="AA1093">
            <v>10.023746965835572</v>
          </cell>
        </row>
        <row r="1094">
          <cell r="B1094">
            <v>21.996210812535551</v>
          </cell>
          <cell r="C1094">
            <v>20.903755731805862</v>
          </cell>
          <cell r="D1094">
            <v>20.832741376699854</v>
          </cell>
          <cell r="E1094">
            <v>19.885905463443315</v>
          </cell>
          <cell r="F1094">
            <v>21.600825076381113</v>
          </cell>
          <cell r="G1094">
            <v>11.953333138991555</v>
          </cell>
          <cell r="H1094">
            <v>14.039869043295713</v>
          </cell>
          <cell r="I1094">
            <v>24.126869572202228</v>
          </cell>
          <cell r="J1094">
            <v>14.478842131452931</v>
          </cell>
          <cell r="K1094">
            <v>21.003351849074463</v>
          </cell>
          <cell r="L1094">
            <v>9.1680853694324647</v>
          </cell>
          <cell r="M1094">
            <v>20.519840180233167</v>
          </cell>
          <cell r="N1094">
            <v>20.160099810039291</v>
          </cell>
          <cell r="O1094">
            <v>19.982845029723251</v>
          </cell>
          <cell r="P1094">
            <v>19.166181203780688</v>
          </cell>
          <cell r="Q1094">
            <v>24.652236437088881</v>
          </cell>
          <cell r="R1094">
            <v>12.551655869522259</v>
          </cell>
          <cell r="S1094">
            <v>12.286971962931272</v>
          </cell>
          <cell r="T1094">
            <v>11.774090048874648</v>
          </cell>
          <cell r="U1094">
            <v>12.409345853273694</v>
          </cell>
          <cell r="V1094">
            <v>12.985696334501746</v>
          </cell>
          <cell r="W1094">
            <v>13.091530026133835</v>
          </cell>
          <cell r="X1094">
            <v>11.22042501697681</v>
          </cell>
          <cell r="Y1094">
            <v>11.121244264250748</v>
          </cell>
          <cell r="Z1094">
            <v>11.197546891598547</v>
          </cell>
          <cell r="AA1094">
            <v>10.03082084371704</v>
          </cell>
        </row>
        <row r="1095">
          <cell r="B1095">
            <v>21.985816574219019</v>
          </cell>
          <cell r="C1095">
            <v>20.871558399146181</v>
          </cell>
          <cell r="D1095">
            <v>20.819066392333976</v>
          </cell>
          <cell r="E1095">
            <v>19.869182472779023</v>
          </cell>
          <cell r="F1095">
            <v>21.594603613397002</v>
          </cell>
          <cell r="G1095">
            <v>11.93417489820297</v>
          </cell>
          <cell r="H1095">
            <v>14.009466482260072</v>
          </cell>
          <cell r="I1095">
            <v>24.222103815926495</v>
          </cell>
          <cell r="J1095">
            <v>14.461765881846659</v>
          </cell>
          <cell r="K1095">
            <v>20.98119303030138</v>
          </cell>
          <cell r="L1095">
            <v>9.1572857819826492</v>
          </cell>
          <cell r="M1095">
            <v>20.495708794440407</v>
          </cell>
          <cell r="N1095">
            <v>20.141760775264263</v>
          </cell>
          <cell r="O1095">
            <v>19.964317448547572</v>
          </cell>
          <cell r="P1095">
            <v>19.143875472120467</v>
          </cell>
          <cell r="Q1095">
            <v>24.64712654764562</v>
          </cell>
          <cell r="R1095">
            <v>12.550479814784937</v>
          </cell>
          <cell r="S1095">
            <v>12.274254348035939</v>
          </cell>
          <cell r="T1095">
            <v>11.77975248925628</v>
          </cell>
          <cell r="U1095">
            <v>12.406289926537823</v>
          </cell>
          <cell r="V1095">
            <v>12.981932516934442</v>
          </cell>
          <cell r="W1095">
            <v>13.069617041900118</v>
          </cell>
          <cell r="X1095">
            <v>11.184588529886581</v>
          </cell>
          <cell r="Y1095">
            <v>11.094004026442654</v>
          </cell>
          <cell r="Z1095">
            <v>11.170151420101879</v>
          </cell>
          <cell r="AA1095">
            <v>10.025599161820242</v>
          </cell>
        </row>
        <row r="1096">
          <cell r="B1096">
            <v>21.994460026179944</v>
          </cell>
          <cell r="C1096">
            <v>20.880694577340428</v>
          </cell>
          <cell r="D1096">
            <v>20.83445860511538</v>
          </cell>
          <cell r="E1096">
            <v>19.884376560815298</v>
          </cell>
          <cell r="F1096">
            <v>21.580210984165348</v>
          </cell>
          <cell r="G1096">
            <v>11.958159044784287</v>
          </cell>
          <cell r="H1096">
            <v>14.033887216319933</v>
          </cell>
          <cell r="I1096">
            <v>24.277242728346693</v>
          </cell>
          <cell r="J1096">
            <v>14.472158775071996</v>
          </cell>
          <cell r="K1096">
            <v>20.994449000789935</v>
          </cell>
          <cell r="L1096">
            <v>9.1665060937963077</v>
          </cell>
          <cell r="M1096">
            <v>20.499524853635755</v>
          </cell>
          <cell r="N1096">
            <v>20.146042191206234</v>
          </cell>
          <cell r="O1096">
            <v>19.960949707772247</v>
          </cell>
          <cell r="P1096">
            <v>19.151726853548162</v>
          </cell>
          <cell r="Q1096">
            <v>24.653259840805127</v>
          </cell>
          <cell r="R1096">
            <v>12.537545354900969</v>
          </cell>
          <cell r="S1096">
            <v>12.232634229646106</v>
          </cell>
          <cell r="T1096">
            <v>11.777021158850486</v>
          </cell>
          <cell r="U1096">
            <v>12.391534711787475</v>
          </cell>
          <cell r="V1096">
            <v>12.973068881062812</v>
          </cell>
          <cell r="W1096">
            <v>13.045197170649292</v>
          </cell>
          <cell r="X1096">
            <v>11.146937775227711</v>
          </cell>
          <cell r="Y1096">
            <v>11.067560736825037</v>
          </cell>
          <cell r="Z1096">
            <v>11.138588968619995</v>
          </cell>
          <cell r="AA1096">
            <v>10.021178602558187</v>
          </cell>
        </row>
        <row r="1097">
          <cell r="B1097">
            <v>21.968406243746255</v>
          </cell>
          <cell r="C1097">
            <v>20.860804513018245</v>
          </cell>
          <cell r="D1097">
            <v>20.813174416194876</v>
          </cell>
          <cell r="E1097">
            <v>19.866527536820108</v>
          </cell>
          <cell r="F1097">
            <v>21.534903106786569</v>
          </cell>
          <cell r="G1097">
            <v>11.858649027649349</v>
          </cell>
          <cell r="H1097">
            <v>14.056356850660368</v>
          </cell>
          <cell r="I1097">
            <v>24.284347028902172</v>
          </cell>
          <cell r="J1097">
            <v>14.459325783116588</v>
          </cell>
          <cell r="K1097">
            <v>20.976246853657127</v>
          </cell>
          <cell r="L1097">
            <v>9.1523852729490329</v>
          </cell>
          <cell r="M1097">
            <v>20.471019822006987</v>
          </cell>
          <cell r="N1097">
            <v>20.123792658639882</v>
          </cell>
          <cell r="O1097">
            <v>19.936205373781579</v>
          </cell>
          <cell r="P1097">
            <v>19.128986144490916</v>
          </cell>
          <cell r="Q1097">
            <v>24.659314155453476</v>
          </cell>
          <cell r="R1097">
            <v>12.534432423290324</v>
          </cell>
          <cell r="S1097">
            <v>12.219638185037114</v>
          </cell>
          <cell r="T1097">
            <v>11.775339363781242</v>
          </cell>
          <cell r="U1097">
            <v>12.375943354331312</v>
          </cell>
          <cell r="V1097">
            <v>12.968320613977088</v>
          </cell>
          <cell r="W1097">
            <v>13.018525837610456</v>
          </cell>
          <cell r="X1097">
            <v>11.111054016894119</v>
          </cell>
          <cell r="Y1097">
            <v>11.035536216474551</v>
          </cell>
          <cell r="Z1097">
            <v>11.111384909141396</v>
          </cell>
          <cell r="AA1097">
            <v>10.028515522864531</v>
          </cell>
        </row>
        <row r="1098">
          <cell r="B1098">
            <v>21.95884356551392</v>
          </cell>
          <cell r="C1098">
            <v>20.862557019154476</v>
          </cell>
          <cell r="D1098">
            <v>20.806356725437002</v>
          </cell>
          <cell r="E1098">
            <v>19.863873503905563</v>
          </cell>
          <cell r="F1098">
            <v>21.482791130754496</v>
          </cell>
          <cell r="G1098">
            <v>11.941298256968508</v>
          </cell>
          <cell r="H1098">
            <v>14.009497097403409</v>
          </cell>
          <cell r="I1098">
            <v>24.289043524843066</v>
          </cell>
          <cell r="J1098">
            <v>14.456185177378988</v>
          </cell>
          <cell r="K1098">
            <v>20.974993359473867</v>
          </cell>
          <cell r="L1098">
            <v>9.1350161122249904</v>
          </cell>
          <cell r="M1098">
            <v>20.459321053632312</v>
          </cell>
          <cell r="N1098">
            <v>20.125316574957537</v>
          </cell>
          <cell r="O1098">
            <v>19.943050277873752</v>
          </cell>
          <cell r="P1098">
            <v>19.137569031442769</v>
          </cell>
          <cell r="Q1098">
            <v>24.67451648533255</v>
          </cell>
          <cell r="R1098">
            <v>12.528973040587832</v>
          </cell>
          <cell r="S1098">
            <v>12.204307432548976</v>
          </cell>
          <cell r="T1098">
            <v>11.759545069971987</v>
          </cell>
          <cell r="U1098">
            <v>12.369332560983999</v>
          </cell>
          <cell r="V1098">
            <v>12.96005832867184</v>
          </cell>
          <cell r="W1098">
            <v>13.005078076748775</v>
          </cell>
          <cell r="X1098">
            <v>11.089437143084169</v>
          </cell>
          <cell r="Y1098">
            <v>11.01988499912853</v>
          </cell>
          <cell r="Z1098">
            <v>11.088455265262249</v>
          </cell>
          <cell r="AA1098">
            <v>10.033260166812937</v>
          </cell>
        </row>
        <row r="1099">
          <cell r="B1099">
            <v>21.978044801524344</v>
          </cell>
          <cell r="C1099">
            <v>20.856580881297855</v>
          </cell>
          <cell r="D1099">
            <v>20.791345025796765</v>
          </cell>
          <cell r="E1099">
            <v>19.86159722480382</v>
          </cell>
          <cell r="F1099">
            <v>21.435651543033011</v>
          </cell>
          <cell r="G1099">
            <v>11.976331865892634</v>
          </cell>
          <cell r="H1099">
            <v>14.025908685284215</v>
          </cell>
          <cell r="I1099">
            <v>24.13881312424266</v>
          </cell>
          <cell r="J1099">
            <v>14.442903546753746</v>
          </cell>
          <cell r="K1099">
            <v>20.966731648385029</v>
          </cell>
          <cell r="L1099">
            <v>9.1518486555255407</v>
          </cell>
          <cell r="M1099">
            <v>20.46261381200063</v>
          </cell>
          <cell r="N1099">
            <v>20.103317398137701</v>
          </cell>
          <cell r="O1099">
            <v>19.93591881161759</v>
          </cell>
          <cell r="P1099">
            <v>19.130573330554153</v>
          </cell>
          <cell r="Q1099">
            <v>24.693341454327658</v>
          </cell>
          <cell r="R1099">
            <v>12.550907129148783</v>
          </cell>
          <cell r="S1099">
            <v>12.192186953366805</v>
          </cell>
          <cell r="T1099">
            <v>11.74907979137067</v>
          </cell>
          <cell r="U1099">
            <v>12.376305585515512</v>
          </cell>
          <cell r="V1099">
            <v>12.967739792527658</v>
          </cell>
          <cell r="W1099">
            <v>13.000499492199628</v>
          </cell>
          <cell r="X1099">
            <v>11.086962750584638</v>
          </cell>
          <cell r="Y1099">
            <v>11.016230348853625</v>
          </cell>
          <cell r="Z1099">
            <v>11.083629955925462</v>
          </cell>
          <cell r="AA1099">
            <v>10.046948550193973</v>
          </cell>
        </row>
        <row r="1100">
          <cell r="B1100">
            <v>21.986481009247374</v>
          </cell>
          <cell r="C1100">
            <v>20.85925647070432</v>
          </cell>
          <cell r="D1100">
            <v>20.800970617545573</v>
          </cell>
          <cell r="E1100">
            <v>19.860332777437272</v>
          </cell>
          <cell r="F1100">
            <v>21.377770120419864</v>
          </cell>
          <cell r="G1100">
            <v>11.946439710602213</v>
          </cell>
          <cell r="H1100">
            <v>13.981146890703675</v>
          </cell>
          <cell r="I1100">
            <v>23.984503971314616</v>
          </cell>
          <cell r="J1100">
            <v>14.436018468401361</v>
          </cell>
          <cell r="K1100">
            <v>20.954168336426523</v>
          </cell>
          <cell r="L1100">
            <v>9.1244042647279873</v>
          </cell>
          <cell r="M1100">
            <v>20.44140045451249</v>
          </cell>
          <cell r="N1100">
            <v>20.095091871152089</v>
          </cell>
          <cell r="O1100">
            <v>19.917757797859682</v>
          </cell>
          <cell r="P1100">
            <v>19.11427285280266</v>
          </cell>
          <cell r="Q1100">
            <v>24.698106612624848</v>
          </cell>
          <cell r="R1100">
            <v>12.533685454673124</v>
          </cell>
          <cell r="S1100">
            <v>12.183067251550554</v>
          </cell>
          <cell r="T1100">
            <v>11.746561424740419</v>
          </cell>
          <cell r="U1100">
            <v>12.367184859254143</v>
          </cell>
          <cell r="V1100">
            <v>12.968284598463223</v>
          </cell>
          <cell r="W1100">
            <v>13.001280003630512</v>
          </cell>
          <cell r="X1100">
            <v>11.086561631275492</v>
          </cell>
          <cell r="Y1100">
            <v>11.039765693814068</v>
          </cell>
          <cell r="Z1100">
            <v>11.074251547444895</v>
          </cell>
          <cell r="AA1100">
            <v>10.012074980130519</v>
          </cell>
        </row>
        <row r="1101">
          <cell r="B1101">
            <v>21.995639922129513</v>
          </cell>
          <cell r="C1101">
            <v>20.861499480142829</v>
          </cell>
          <cell r="D1101">
            <v>20.814332807259223</v>
          </cell>
          <cell r="E1101">
            <v>19.876277796063778</v>
          </cell>
          <cell r="F1101">
            <v>21.31507699348353</v>
          </cell>
          <cell r="G1101">
            <v>11.901209016243044</v>
          </cell>
          <cell r="H1101">
            <v>13.963536538988553</v>
          </cell>
          <cell r="I1101">
            <v>23.901939140945665</v>
          </cell>
          <cell r="J1101">
            <v>14.429631827148654</v>
          </cell>
          <cell r="K1101">
            <v>20.955018746940922</v>
          </cell>
          <cell r="L1101">
            <v>9.1252880636542493</v>
          </cell>
          <cell r="M1101">
            <v>20.43877569441495</v>
          </cell>
          <cell r="N1101">
            <v>20.098267643305554</v>
          </cell>
          <cell r="O1101">
            <v>19.928565923028973</v>
          </cell>
          <cell r="P1101">
            <v>19.11607680371549</v>
          </cell>
          <cell r="Q1101">
            <v>24.713566907945165</v>
          </cell>
          <cell r="R1101">
            <v>12.532234645358296</v>
          </cell>
          <cell r="S1101">
            <v>12.171252067900301</v>
          </cell>
          <cell r="T1101">
            <v>11.729804632240633</v>
          </cell>
          <cell r="U1101">
            <v>12.352775078427326</v>
          </cell>
          <cell r="V1101">
            <v>12.949628715359143</v>
          </cell>
          <cell r="W1101">
            <v>12.991820583583445</v>
          </cell>
          <cell r="X1101">
            <v>11.080833616118813</v>
          </cell>
          <cell r="Y1101">
            <v>11.055613886029475</v>
          </cell>
          <cell r="Z1101">
            <v>11.080602374781312</v>
          </cell>
          <cell r="AA1101">
            <v>10.022506363865485</v>
          </cell>
        </row>
        <row r="1102">
          <cell r="B1102">
            <v>21.999099921281623</v>
          </cell>
          <cell r="C1102">
            <v>20.853855340904655</v>
          </cell>
          <cell r="D1102">
            <v>20.776109616373805</v>
          </cell>
          <cell r="E1102">
            <v>19.862579464049965</v>
          </cell>
          <cell r="F1102">
            <v>21.241393088031575</v>
          </cell>
          <cell r="G1102">
            <v>11.87212511918062</v>
          </cell>
          <cell r="H1102">
            <v>13.913726562893643</v>
          </cell>
          <cell r="I1102">
            <v>23.800000947819886</v>
          </cell>
          <cell r="J1102">
            <v>14.403441456619721</v>
          </cell>
          <cell r="K1102">
            <v>20.940941149548511</v>
          </cell>
          <cell r="L1102">
            <v>9.1065808745947532</v>
          </cell>
          <cell r="M1102">
            <v>20.432046400464536</v>
          </cell>
          <cell r="N1102">
            <v>20.077612617720415</v>
          </cell>
          <cell r="O1102">
            <v>19.926017565890621</v>
          </cell>
          <cell r="P1102">
            <v>19.119126385205725</v>
          </cell>
          <cell r="Q1102">
            <v>24.735125336802831</v>
          </cell>
          <cell r="R1102">
            <v>12.508093736761644</v>
          </cell>
          <cell r="S1102">
            <v>12.159256075596938</v>
          </cell>
          <cell r="T1102">
            <v>11.701321554440053</v>
          </cell>
          <cell r="U1102">
            <v>12.336298234851478</v>
          </cell>
          <cell r="V1102">
            <v>12.939044320285021</v>
          </cell>
          <cell r="W1102">
            <v>12.980058546106317</v>
          </cell>
          <cell r="X1102">
            <v>11.088220737217952</v>
          </cell>
          <cell r="Y1102">
            <v>11.067251663558467</v>
          </cell>
          <cell r="Z1102">
            <v>11.08086485496197</v>
          </cell>
          <cell r="AA1102">
            <v>10.016826883986047</v>
          </cell>
        </row>
        <row r="1103">
          <cell r="B1103">
            <v>22.008027427668516</v>
          </cell>
          <cell r="C1103">
            <v>20.863045567720423</v>
          </cell>
          <cell r="D1103">
            <v>20.763758523704372</v>
          </cell>
          <cell r="E1103">
            <v>19.869006166980263</v>
          </cell>
          <cell r="F1103">
            <v>21.212304748501079</v>
          </cell>
          <cell r="G1103">
            <v>11.905151772960268</v>
          </cell>
          <cell r="H1103">
            <v>13.940311195539659</v>
          </cell>
          <cell r="I1103">
            <v>23.718089285013761</v>
          </cell>
          <cell r="J1103">
            <v>14.407342666058</v>
          </cell>
          <cell r="K1103">
            <v>20.94802152731528</v>
          </cell>
          <cell r="L1103">
            <v>9.129047298139902</v>
          </cell>
          <cell r="M1103">
            <v>20.434988840641957</v>
          </cell>
          <cell r="N1103">
            <v>20.091230819421956</v>
          </cell>
          <cell r="O1103">
            <v>19.941223647919262</v>
          </cell>
          <cell r="P1103">
            <v>19.125624305324635</v>
          </cell>
          <cell r="Q1103">
            <v>24.787673430282524</v>
          </cell>
          <cell r="R1103">
            <v>12.527327810224913</v>
          </cell>
          <cell r="S1103">
            <v>12.161419832174371</v>
          </cell>
          <cell r="T1103">
            <v>11.702777439321981</v>
          </cell>
          <cell r="U1103">
            <v>12.354257904533217</v>
          </cell>
          <cell r="V1103">
            <v>12.939086515498653</v>
          </cell>
          <cell r="W1103">
            <v>12.975149618172217</v>
          </cell>
          <cell r="X1103">
            <v>11.100372685710497</v>
          </cell>
          <cell r="Y1103">
            <v>11.085777098603867</v>
          </cell>
          <cell r="Z1103">
            <v>11.09532087695192</v>
          </cell>
          <cell r="AA1103">
            <v>10.016631684259329</v>
          </cell>
        </row>
        <row r="1104">
          <cell r="B1104">
            <v>21.995651765976465</v>
          </cell>
          <cell r="C1104">
            <v>20.858269165468322</v>
          </cell>
          <cell r="D1104">
            <v>20.756895578225375</v>
          </cell>
          <cell r="E1104">
            <v>19.852378520176469</v>
          </cell>
          <cell r="F1104">
            <v>21.160112624976211</v>
          </cell>
          <cell r="G1104">
            <v>11.941412865987063</v>
          </cell>
          <cell r="H1104">
            <v>13.931279067032909</v>
          </cell>
          <cell r="I1104">
            <v>23.610024712498802</v>
          </cell>
          <cell r="J1104">
            <v>14.400415407658411</v>
          </cell>
          <cell r="K1104">
            <v>20.948800356659859</v>
          </cell>
          <cell r="L1104">
            <v>9.132254729800982</v>
          </cell>
          <cell r="M1104">
            <v>20.439947506291031</v>
          </cell>
          <cell r="N1104">
            <v>20.095726953158252</v>
          </cell>
          <cell r="O1104">
            <v>19.951959407411458</v>
          </cell>
          <cell r="P1104">
            <v>19.139795216708656</v>
          </cell>
          <cell r="Q1104">
            <v>24.819747679825255</v>
          </cell>
          <cell r="R1104">
            <v>12.536127690265472</v>
          </cell>
          <cell r="S1104">
            <v>12.157681550233544</v>
          </cell>
          <cell r="T1104">
            <v>11.700690250375597</v>
          </cell>
          <cell r="U1104">
            <v>12.342267822267168</v>
          </cell>
          <cell r="V1104">
            <v>12.921906787027815</v>
          </cell>
          <cell r="W1104">
            <v>12.982491807164104</v>
          </cell>
          <cell r="X1104">
            <v>11.110141158101746</v>
          </cell>
          <cell r="Y1104">
            <v>11.090312844361167</v>
          </cell>
          <cell r="Z1104">
            <v>11.104096900558629</v>
          </cell>
          <cell r="AA1104">
            <v>10.008344251803397</v>
          </cell>
        </row>
        <row r="1105">
          <cell r="B1105">
            <v>21.998910726894909</v>
          </cell>
          <cell r="C1105">
            <v>20.863855281134057</v>
          </cell>
          <cell r="D1105">
            <v>20.741865273578529</v>
          </cell>
          <cell r="E1105">
            <v>19.859835511278657</v>
          </cell>
          <cell r="F1105">
            <v>21.114996686366826</v>
          </cell>
          <cell r="G1105">
            <v>11.953971162403729</v>
          </cell>
          <cell r="H1105">
            <v>13.932008948493875</v>
          </cell>
          <cell r="I1105">
            <v>23.532296889047338</v>
          </cell>
          <cell r="J1105">
            <v>14.394130171101448</v>
          </cell>
          <cell r="K1105">
            <v>20.93475231472295</v>
          </cell>
          <cell r="L1105">
            <v>9.1315643876421628</v>
          </cell>
          <cell r="M1105">
            <v>20.442527411810421</v>
          </cell>
          <cell r="N1105">
            <v>20.09552302812839</v>
          </cell>
          <cell r="O1105">
            <v>19.97328454516656</v>
          </cell>
          <cell r="P1105">
            <v>19.168692191900504</v>
          </cell>
          <cell r="Q1105">
            <v>24.86149511575643</v>
          </cell>
          <cell r="R1105">
            <v>12.538863075158739</v>
          </cell>
          <cell r="S1105">
            <v>12.171482346814226</v>
          </cell>
          <cell r="T1105">
            <v>11.697755679618259</v>
          </cell>
          <cell r="U1105">
            <v>12.354184144797351</v>
          </cell>
          <cell r="V1105">
            <v>12.938305366079298</v>
          </cell>
          <cell r="W1105">
            <v>12.997473348717692</v>
          </cell>
          <cell r="X1105">
            <v>11.133775828971537</v>
          </cell>
          <cell r="Y1105">
            <v>11.112241395793607</v>
          </cell>
          <cell r="Z1105">
            <v>11.127617130405675</v>
          </cell>
          <cell r="AA1105">
            <v>10.018696995382802</v>
          </cell>
        </row>
        <row r="1106">
          <cell r="B1106">
            <v>21.990071048913983</v>
          </cell>
          <cell r="C1106">
            <v>20.870501110934196</v>
          </cell>
          <cell r="D1106">
            <v>20.737161748044091</v>
          </cell>
          <cell r="E1106">
            <v>19.86301537356049</v>
          </cell>
          <cell r="F1106">
            <v>21.071391308756574</v>
          </cell>
          <cell r="G1106">
            <v>11.953663247386535</v>
          </cell>
          <cell r="H1106">
            <v>13.948073209932284</v>
          </cell>
          <cell r="I1106">
            <v>23.473445135101564</v>
          </cell>
          <cell r="J1106">
            <v>14.400373021102522</v>
          </cell>
          <cell r="K1106">
            <v>20.955911752270126</v>
          </cell>
          <cell r="L1106">
            <v>9.130772436804742</v>
          </cell>
          <cell r="M1106">
            <v>20.458231602682549</v>
          </cell>
          <cell r="N1106">
            <v>20.123530676569267</v>
          </cell>
          <cell r="O1106">
            <v>19.997751259647046</v>
          </cell>
          <cell r="P1106">
            <v>19.193498353268144</v>
          </cell>
          <cell r="Q1106">
            <v>24.914032578723866</v>
          </cell>
          <cell r="R1106">
            <v>12.530966816617957</v>
          </cell>
          <cell r="S1106">
            <v>12.169990671998073</v>
          </cell>
          <cell r="T1106">
            <v>11.695086535138822</v>
          </cell>
          <cell r="U1106">
            <v>12.345383911517729</v>
          </cell>
          <cell r="V1106">
            <v>12.930211001534438</v>
          </cell>
          <cell r="W1106">
            <v>12.994331156332212</v>
          </cell>
          <cell r="X1106">
            <v>11.138921157049227</v>
          </cell>
          <cell r="Y1106">
            <v>11.128275543703321</v>
          </cell>
          <cell r="Z1106">
            <v>11.133682613992832</v>
          </cell>
          <cell r="AA1106">
            <v>10.014577354203421</v>
          </cell>
        </row>
        <row r="1107">
          <cell r="B1107">
            <v>21.995390921546115</v>
          </cell>
          <cell r="C1107">
            <v>20.877691865731766</v>
          </cell>
          <cell r="D1107">
            <v>20.727906536393917</v>
          </cell>
          <cell r="E1107">
            <v>19.867438011426128</v>
          </cell>
          <cell r="F1107">
            <v>21.039612533188684</v>
          </cell>
          <cell r="G1107">
            <v>11.970223374329668</v>
          </cell>
          <cell r="H1107">
            <v>13.930780919361446</v>
          </cell>
          <cell r="I1107">
            <v>23.410091499472852</v>
          </cell>
          <cell r="J1107">
            <v>14.405996952665211</v>
          </cell>
          <cell r="K1107">
            <v>20.954539038954881</v>
          </cell>
          <cell r="L1107">
            <v>9.1485298590425224</v>
          </cell>
          <cell r="M1107">
            <v>20.471001726055277</v>
          </cell>
          <cell r="N1107">
            <v>20.138624959934468</v>
          </cell>
          <cell r="O1107">
            <v>20.020678291909817</v>
          </cell>
          <cell r="P1107">
            <v>19.220028870347765</v>
          </cell>
          <cell r="Q1107">
            <v>24.958072744398706</v>
          </cell>
          <cell r="R1107">
            <v>12.523405056807585</v>
          </cell>
          <cell r="S1107">
            <v>12.174725033191246</v>
          </cell>
          <cell r="T1107">
            <v>11.684031960425344</v>
          </cell>
          <cell r="U1107">
            <v>12.33573768492217</v>
          </cell>
          <cell r="V1107">
            <v>12.920327320313202</v>
          </cell>
          <cell r="W1107">
            <v>13.004252808528884</v>
          </cell>
          <cell r="X1107">
            <v>11.147962945521407</v>
          </cell>
          <cell r="Y1107">
            <v>11.146302240550099</v>
          </cell>
          <cell r="Z1107">
            <v>11.152603520084231</v>
          </cell>
          <cell r="AA1107">
            <v>10.021491968046409</v>
          </cell>
        </row>
        <row r="1108">
          <cell r="B1108">
            <v>21.968788035224716</v>
          </cell>
          <cell r="C1108">
            <v>20.863966617817606</v>
          </cell>
          <cell r="D1108">
            <v>20.700969071873647</v>
          </cell>
          <cell r="E1108">
            <v>19.853446885092307</v>
          </cell>
          <cell r="F1108">
            <v>20.988635425584167</v>
          </cell>
          <cell r="G1108">
            <v>11.993326367029541</v>
          </cell>
          <cell r="H1108">
            <v>13.904059166058566</v>
          </cell>
          <cell r="I1108">
            <v>23.346198794180477</v>
          </cell>
          <cell r="J1108">
            <v>14.386292032935295</v>
          </cell>
          <cell r="K1108">
            <v>20.940401407319996</v>
          </cell>
          <cell r="L1108">
            <v>9.1141736529000781</v>
          </cell>
          <cell r="M1108">
            <v>20.464212557561051</v>
          </cell>
          <cell r="N1108">
            <v>20.138098760192051</v>
          </cell>
          <cell r="O1108">
            <v>20.046539255396542</v>
          </cell>
          <cell r="P1108">
            <v>19.234750063415643</v>
          </cell>
          <cell r="Q1108">
            <v>24.986279406658909</v>
          </cell>
          <cell r="R1108">
            <v>12.511002941203776</v>
          </cell>
          <cell r="S1108">
            <v>12.157907295930649</v>
          </cell>
          <cell r="T1108">
            <v>11.678295747832648</v>
          </cell>
          <cell r="U1108">
            <v>12.334477759391907</v>
          </cell>
          <cell r="V1108">
            <v>12.918831375820851</v>
          </cell>
          <cell r="W1108">
            <v>13.003228676675887</v>
          </cell>
          <cell r="X1108">
            <v>11.175420296042038</v>
          </cell>
          <cell r="Y1108">
            <v>11.169201952856715</v>
          </cell>
          <cell r="Z1108">
            <v>11.165043702722054</v>
          </cell>
          <cell r="AA1108">
            <v>10.005481187781234</v>
          </cell>
        </row>
        <row r="1109">
          <cell r="B1109">
            <v>21.965050709505899</v>
          </cell>
          <cell r="C1109">
            <v>20.866006181203204</v>
          </cell>
          <cell r="D1109">
            <v>20.698375753903107</v>
          </cell>
          <cell r="E1109">
            <v>19.862223816446658</v>
          </cell>
          <cell r="F1109">
            <v>20.950112744970731</v>
          </cell>
          <cell r="G1109">
            <v>11.981697754008476</v>
          </cell>
          <cell r="H1109">
            <v>13.916642248405935</v>
          </cell>
          <cell r="I1109">
            <v>23.297874930391295</v>
          </cell>
          <cell r="J1109">
            <v>14.378997752498444</v>
          </cell>
          <cell r="K1109">
            <v>20.956047961435431</v>
          </cell>
          <cell r="L1109">
            <v>9.1107699837414131</v>
          </cell>
          <cell r="M1109">
            <v>20.477853775478223</v>
          </cell>
          <cell r="N1109">
            <v>20.152671912309071</v>
          </cell>
          <cell r="O1109">
            <v>20.062927147215142</v>
          </cell>
          <cell r="P1109">
            <v>19.252538874365829</v>
          </cell>
          <cell r="Q1109">
            <v>25.018208779871429</v>
          </cell>
          <cell r="R1109">
            <v>12.518748052175235</v>
          </cell>
          <cell r="S1109">
            <v>12.173627646441147</v>
          </cell>
          <cell r="T1109">
            <v>11.686469444171848</v>
          </cell>
          <cell r="U1109">
            <v>12.329217566509348</v>
          </cell>
          <cell r="V1109">
            <v>12.923238188155274</v>
          </cell>
          <cell r="W1109">
            <v>13.009756354730444</v>
          </cell>
          <cell r="X1109">
            <v>11.200035153665207</v>
          </cell>
          <cell r="Y1109">
            <v>11.201110465088483</v>
          </cell>
          <cell r="Z1109">
            <v>11.190720777640109</v>
          </cell>
          <cell r="AA1109">
            <v>9.9949460397521719</v>
          </cell>
        </row>
        <row r="1110">
          <cell r="B1110">
            <v>21.991972975210722</v>
          </cell>
          <cell r="C1110">
            <v>20.856198720872932</v>
          </cell>
          <cell r="D1110">
            <v>20.688563637266416</v>
          </cell>
          <cell r="E1110">
            <v>19.865392801407761</v>
          </cell>
          <cell r="F1110">
            <v>20.938741646214485</v>
          </cell>
          <cell r="G1110">
            <v>11.922277261477698</v>
          </cell>
          <cell r="H1110">
            <v>13.891069938452652</v>
          </cell>
          <cell r="I1110">
            <v>23.261410332208776</v>
          </cell>
          <cell r="J1110">
            <v>14.401598552720326</v>
          </cell>
          <cell r="K1110">
            <v>20.95112164800301</v>
          </cell>
          <cell r="L1110">
            <v>9.11572230822898</v>
          </cell>
          <cell r="M1110">
            <v>20.502592077544541</v>
          </cell>
          <cell r="N1110">
            <v>20.185537544356876</v>
          </cell>
          <cell r="O1110">
            <v>20.079278287612169</v>
          </cell>
          <cell r="P1110">
            <v>19.292815801976914</v>
          </cell>
          <cell r="Q1110">
            <v>25.059134988567589</v>
          </cell>
          <cell r="R1110">
            <v>12.521097568875131</v>
          </cell>
          <cell r="S1110">
            <v>12.175729439391819</v>
          </cell>
          <cell r="T1110">
            <v>11.678909577459525</v>
          </cell>
          <cell r="U1110">
            <v>12.339099855539228</v>
          </cell>
          <cell r="V1110">
            <v>12.917323424213986</v>
          </cell>
          <cell r="W1110">
            <v>13.019166585541093</v>
          </cell>
          <cell r="X1110">
            <v>11.212121808613279</v>
          </cell>
          <cell r="Y1110">
            <v>11.202512036186967</v>
          </cell>
          <cell r="Z1110">
            <v>11.2034576758772</v>
          </cell>
          <cell r="AA1110">
            <v>9.9616391548278056</v>
          </cell>
        </row>
        <row r="1111">
          <cell r="B1111">
            <v>21.944851214104016</v>
          </cell>
          <cell r="C1111">
            <v>20.859865158650699</v>
          </cell>
          <cell r="D1111">
            <v>20.673927503710619</v>
          </cell>
          <cell r="E1111">
            <v>19.855835637290113</v>
          </cell>
          <cell r="F1111">
            <v>20.891924565612069</v>
          </cell>
          <cell r="G1111">
            <v>11.931930675060029</v>
          </cell>
          <cell r="H1111">
            <v>13.874659728021971</v>
          </cell>
          <cell r="I1111">
            <v>23.206446248435835</v>
          </cell>
          <cell r="J1111">
            <v>14.384489012396735</v>
          </cell>
          <cell r="K1111">
            <v>20.946006318962318</v>
          </cell>
          <cell r="L1111">
            <v>9.1197587683601142</v>
          </cell>
          <cell r="M1111">
            <v>20.499769658396104</v>
          </cell>
          <cell r="N1111">
            <v>20.183874447564076</v>
          </cell>
          <cell r="O1111">
            <v>20.098679270363739</v>
          </cell>
          <cell r="P1111">
            <v>19.294888049145271</v>
          </cell>
          <cell r="Q1111">
            <v>25.082957327380573</v>
          </cell>
          <cell r="R1111">
            <v>12.528188312175276</v>
          </cell>
          <cell r="S1111">
            <v>12.190326904201989</v>
          </cell>
          <cell r="T1111">
            <v>11.679363757746872</v>
          </cell>
          <cell r="U1111">
            <v>12.347334271482675</v>
          </cell>
          <cell r="V1111">
            <v>12.917542131567066</v>
          </cell>
          <cell r="W1111">
            <v>13.029757952653313</v>
          </cell>
          <cell r="X1111">
            <v>11.235367186871294</v>
          </cell>
          <cell r="Y1111">
            <v>11.234948563302328</v>
          </cell>
          <cell r="Z1111">
            <v>11.220685089780666</v>
          </cell>
          <cell r="AA1111">
            <v>9.9868251558060273</v>
          </cell>
        </row>
        <row r="1112">
          <cell r="B1112">
            <v>21.93655687622481</v>
          </cell>
          <cell r="C1112">
            <v>20.868911869089978</v>
          </cell>
          <cell r="D1112">
            <v>20.684600760003363</v>
          </cell>
          <cell r="E1112">
            <v>19.862815127470661</v>
          </cell>
          <cell r="F1112">
            <v>20.886639145125176</v>
          </cell>
          <cell r="G1112">
            <v>11.98040874302532</v>
          </cell>
          <cell r="H1112">
            <v>13.838656838419128</v>
          </cell>
          <cell r="I1112">
            <v>23.177851407869678</v>
          </cell>
          <cell r="J1112">
            <v>14.386374852803884</v>
          </cell>
          <cell r="K1112">
            <v>20.965865493155825</v>
          </cell>
          <cell r="L1112">
            <v>9.1334432322719667</v>
          </cell>
          <cell r="M1112">
            <v>20.522515338274925</v>
          </cell>
          <cell r="N1112">
            <v>20.211033990134684</v>
          </cell>
          <cell r="O1112">
            <v>20.126464105203599</v>
          </cell>
          <cell r="P1112">
            <v>19.339950715199613</v>
          </cell>
          <cell r="Q1112">
            <v>25.130922971561755</v>
          </cell>
          <cell r="R1112">
            <v>12.52138127247837</v>
          </cell>
          <cell r="S1112">
            <v>12.184733333412998</v>
          </cell>
          <cell r="T1112">
            <v>11.683197447553612</v>
          </cell>
          <cell r="U1112">
            <v>12.341032467089303</v>
          </cell>
          <cell r="V1112">
            <v>12.904636420410599</v>
          </cell>
          <cell r="W1112">
            <v>13.034536371293784</v>
          </cell>
          <cell r="X1112">
            <v>11.253470813119447</v>
          </cell>
          <cell r="Y1112">
            <v>11.242829468366777</v>
          </cell>
          <cell r="Z1112">
            <v>11.228307891237982</v>
          </cell>
          <cell r="AA1112">
            <v>9.9809452939394081</v>
          </cell>
        </row>
        <row r="1113">
          <cell r="B1113">
            <v>21.919993890296666</v>
          </cell>
          <cell r="C1113">
            <v>20.862715258085249</v>
          </cell>
          <cell r="D1113">
            <v>20.670523037727893</v>
          </cell>
          <cell r="E1113">
            <v>19.861246348055527</v>
          </cell>
          <cell r="F1113">
            <v>20.861344895875654</v>
          </cell>
          <cell r="G1113">
            <v>11.97455620910603</v>
          </cell>
          <cell r="H1113">
            <v>13.849706324960946</v>
          </cell>
          <cell r="I1113">
            <v>23.111983696956994</v>
          </cell>
          <cell r="J1113">
            <v>14.389003777856058</v>
          </cell>
          <cell r="K1113">
            <v>20.970305499145436</v>
          </cell>
          <cell r="L1113">
            <v>9.132781938500889</v>
          </cell>
          <cell r="M1113">
            <v>20.523963188364</v>
          </cell>
          <cell r="N1113">
            <v>20.223849933612154</v>
          </cell>
          <cell r="O1113">
            <v>20.152205864542768</v>
          </cell>
          <cell r="P1113">
            <v>19.35408403950947</v>
          </cell>
          <cell r="Q1113">
            <v>25.149741116288769</v>
          </cell>
          <cell r="R1113">
            <v>12.528330638203668</v>
          </cell>
          <cell r="S1113">
            <v>12.194239922309665</v>
          </cell>
          <cell r="T1113">
            <v>11.683746655130932</v>
          </cell>
          <cell r="U1113">
            <v>12.353369734658148</v>
          </cell>
          <cell r="V1113">
            <v>12.913439306061569</v>
          </cell>
          <cell r="W1113">
            <v>13.049229899014025</v>
          </cell>
          <cell r="X1113">
            <v>11.273724312979983</v>
          </cell>
          <cell r="Y1113">
            <v>11.27109518482934</v>
          </cell>
          <cell r="Z1113">
            <v>11.252243442449103</v>
          </cell>
          <cell r="AA1113">
            <v>9.9814994734353792</v>
          </cell>
        </row>
        <row r="1114">
          <cell r="B1114">
            <v>21.927041316089777</v>
          </cell>
          <cell r="C1114">
            <v>20.862606884130653</v>
          </cell>
          <cell r="D1114">
            <v>20.682694885087027</v>
          </cell>
          <cell r="E1114">
            <v>19.866477107624096</v>
          </cell>
          <cell r="F1114">
            <v>20.832889396168223</v>
          </cell>
          <cell r="G1114">
            <v>11.913215325685298</v>
          </cell>
          <cell r="H1114">
            <v>13.859186127033491</v>
          </cell>
          <cell r="I1114">
            <v>23.103177682343102</v>
          </cell>
          <cell r="J1114">
            <v>14.39099890912296</v>
          </cell>
          <cell r="K1114">
            <v>20.974581566072494</v>
          </cell>
          <cell r="L1114">
            <v>9.1698377554377988</v>
          </cell>
          <cell r="M1114">
            <v>20.552382361829668</v>
          </cell>
          <cell r="N1114">
            <v>20.24717195518631</v>
          </cell>
          <cell r="O1114">
            <v>20.166675312391654</v>
          </cell>
          <cell r="P1114">
            <v>19.375791952878096</v>
          </cell>
          <cell r="Q1114">
            <v>25.166309453846971</v>
          </cell>
          <cell r="R1114">
            <v>12.524292956736529</v>
          </cell>
          <cell r="S1114">
            <v>12.194937236960262</v>
          </cell>
          <cell r="T1114">
            <v>11.683736835186583</v>
          </cell>
          <cell r="U1114">
            <v>12.348644841832643</v>
          </cell>
          <cell r="V1114">
            <v>12.914136894076586</v>
          </cell>
          <cell r="W1114">
            <v>13.06242081177056</v>
          </cell>
          <cell r="X1114">
            <v>11.293888514457601</v>
          </cell>
          <cell r="Y1114">
            <v>11.293586579828087</v>
          </cell>
          <cell r="Z1114">
            <v>11.271838258309421</v>
          </cell>
          <cell r="AA1114">
            <v>10.005502958484284</v>
          </cell>
        </row>
        <row r="1115">
          <cell r="B1115">
            <v>21.928948468829503</v>
          </cell>
          <cell r="C1115">
            <v>20.864057193528716</v>
          </cell>
          <cell r="D1115">
            <v>20.667463251926293</v>
          </cell>
          <cell r="E1115">
            <v>19.858412867142054</v>
          </cell>
          <cell r="F1115">
            <v>20.818199236246915</v>
          </cell>
          <cell r="G1115">
            <v>11.881595225031454</v>
          </cell>
          <cell r="H1115">
            <v>13.881231892982827</v>
          </cell>
          <cell r="I1115">
            <v>23.046462145264464</v>
          </cell>
          <cell r="J1115">
            <v>14.385448123203473</v>
          </cell>
          <cell r="K1115">
            <v>20.985255984129083</v>
          </cell>
          <cell r="L1115">
            <v>9.1799715351270663</v>
          </cell>
          <cell r="M1115">
            <v>20.555690203760751</v>
          </cell>
          <cell r="N1115">
            <v>20.260455548760206</v>
          </cell>
          <cell r="O1115">
            <v>20.175760149258476</v>
          </cell>
          <cell r="P1115">
            <v>19.385471783876049</v>
          </cell>
          <cell r="Q1115">
            <v>25.175171641823244</v>
          </cell>
          <cell r="R1115">
            <v>12.512832825923157</v>
          </cell>
          <cell r="S1115">
            <v>12.195557516129718</v>
          </cell>
          <cell r="T1115">
            <v>11.678937392677877</v>
          </cell>
          <cell r="U1115">
            <v>12.338891926264505</v>
          </cell>
          <cell r="V1115">
            <v>12.908862263754045</v>
          </cell>
          <cell r="W1115">
            <v>13.064926907413952</v>
          </cell>
          <cell r="X1115">
            <v>11.305905090183707</v>
          </cell>
          <cell r="Y1115">
            <v>11.2977625769353</v>
          </cell>
          <cell r="Z1115">
            <v>11.28592274390294</v>
          </cell>
          <cell r="AA1115">
            <v>10.001135826607507</v>
          </cell>
        </row>
        <row r="1116">
          <cell r="B1116">
            <v>21.865749913159949</v>
          </cell>
          <cell r="C1116">
            <v>20.85484375174499</v>
          </cell>
          <cell r="D1116">
            <v>20.654769169685828</v>
          </cell>
          <cell r="E1116">
            <v>19.859855883339456</v>
          </cell>
          <cell r="F1116">
            <v>20.782061779220648</v>
          </cell>
          <cell r="G1116">
            <v>11.903162012040767</v>
          </cell>
          <cell r="H1116">
            <v>13.842692122128595</v>
          </cell>
          <cell r="I1116">
            <v>23.004841216999196</v>
          </cell>
          <cell r="J1116">
            <v>14.374040184579545</v>
          </cell>
          <cell r="K1116">
            <v>20.975614912191674</v>
          </cell>
          <cell r="L1116">
            <v>9.1641976247138377</v>
          </cell>
          <cell r="M1116">
            <v>20.564321378589508</v>
          </cell>
          <cell r="N1116">
            <v>20.258881808461869</v>
          </cell>
          <cell r="O1116">
            <v>20.179280854224817</v>
          </cell>
          <cell r="P1116">
            <v>19.384584070556532</v>
          </cell>
          <cell r="Q1116">
            <v>25.171979049492595</v>
          </cell>
          <cell r="R1116">
            <v>12.513222686480228</v>
          </cell>
          <cell r="S1116">
            <v>12.190052524200491</v>
          </cell>
          <cell r="T1116">
            <v>11.68851465317244</v>
          </cell>
          <cell r="U1116">
            <v>12.342344711999305</v>
          </cell>
          <cell r="V1116">
            <v>12.910193495131134</v>
          </cell>
          <cell r="W1116">
            <v>13.074979294551763</v>
          </cell>
          <cell r="X1116">
            <v>11.324569694057972</v>
          </cell>
          <cell r="Y1116">
            <v>11.314020781806226</v>
          </cell>
          <cell r="Z1116">
            <v>11.304969856205068</v>
          </cell>
          <cell r="AA1116">
            <v>9.9808421198858124</v>
          </cell>
        </row>
        <row r="1117">
          <cell r="B1117">
            <v>21.775041889690602</v>
          </cell>
          <cell r="C1117">
            <v>20.8601946846575</v>
          </cell>
          <cell r="D1117">
            <v>20.657805891964809</v>
          </cell>
          <cell r="E1117">
            <v>19.867309108838722</v>
          </cell>
          <cell r="F1117">
            <v>20.782086100008453</v>
          </cell>
          <cell r="G1117">
            <v>11.880961887885578</v>
          </cell>
          <cell r="H1117">
            <v>13.849967339080962</v>
          </cell>
          <cell r="I1117">
            <v>22.985402683442683</v>
          </cell>
          <cell r="J1117">
            <v>14.365412393339124</v>
          </cell>
          <cell r="K1117">
            <v>20.970332261785824</v>
          </cell>
          <cell r="L1117">
            <v>9.1627842008728475</v>
          </cell>
          <cell r="M1117">
            <v>20.55692436008696</v>
          </cell>
          <cell r="N1117">
            <v>20.261921942410439</v>
          </cell>
          <cell r="O1117">
            <v>20.184627041045676</v>
          </cell>
          <cell r="P1117">
            <v>19.378978649647429</v>
          </cell>
          <cell r="Q1117">
            <v>25.170845413876073</v>
          </cell>
          <cell r="R1117">
            <v>12.557418588288648</v>
          </cell>
          <cell r="S1117">
            <v>12.229306694752349</v>
          </cell>
          <cell r="T1117">
            <v>11.719743466008216</v>
          </cell>
          <cell r="U1117">
            <v>12.375948273669346</v>
          </cell>
          <cell r="V1117">
            <v>12.927534279952759</v>
          </cell>
          <cell r="W1117">
            <v>13.110462725666657</v>
          </cell>
          <cell r="X1117">
            <v>11.366938930212934</v>
          </cell>
          <cell r="Y1117">
            <v>11.364829282715259</v>
          </cell>
          <cell r="Z1117">
            <v>11.341939611499049</v>
          </cell>
          <cell r="AA1117">
            <v>9.9935716401107726</v>
          </cell>
        </row>
        <row r="1118">
          <cell r="B1118">
            <v>21.680698782567472</v>
          </cell>
          <cell r="C1118">
            <v>20.867707406814503</v>
          </cell>
          <cell r="D1118">
            <v>20.650261416692782</v>
          </cell>
          <cell r="E1118">
            <v>19.865554229626667</v>
          </cell>
          <cell r="F1118">
            <v>20.76605234339792</v>
          </cell>
          <cell r="G1118">
            <v>11.906364733407514</v>
          </cell>
          <cell r="H1118">
            <v>13.834399738800213</v>
          </cell>
          <cell r="I1118">
            <v>22.971306757297661</v>
          </cell>
          <cell r="J1118">
            <v>14.376506376274415</v>
          </cell>
          <cell r="K1118">
            <v>20.982432272320487</v>
          </cell>
          <cell r="L1118">
            <v>9.1827918116038934</v>
          </cell>
          <cell r="M1118">
            <v>20.572333243517971</v>
          </cell>
          <cell r="N1118">
            <v>20.28336517714229</v>
          </cell>
          <cell r="O1118">
            <v>20.186580032481736</v>
          </cell>
          <cell r="P1118">
            <v>19.404886423569014</v>
          </cell>
          <cell r="Q1118">
            <v>25.172337160043792</v>
          </cell>
          <cell r="R1118">
            <v>12.547245351847039</v>
          </cell>
          <cell r="S1118">
            <v>12.241576765012761</v>
          </cell>
          <cell r="T1118">
            <v>11.711746719206895</v>
          </cell>
          <cell r="U1118">
            <v>12.367947128002911</v>
          </cell>
          <cell r="V1118">
            <v>12.922596601719615</v>
          </cell>
          <cell r="W1118">
            <v>13.114955094258791</v>
          </cell>
          <cell r="X1118">
            <v>11.376682293821338</v>
          </cell>
          <cell r="Y1118">
            <v>11.37597351589026</v>
          </cell>
          <cell r="Z1118">
            <v>11.350691553436054</v>
          </cell>
          <cell r="AA1118">
            <v>9.9859775986283914</v>
          </cell>
        </row>
        <row r="1119">
          <cell r="B1119">
            <v>21.636316674664176</v>
          </cell>
          <cell r="C1119">
            <v>20.856783215216211</v>
          </cell>
          <cell r="D1119">
            <v>20.64883137500388</v>
          </cell>
          <cell r="E1119">
            <v>19.865978707713932</v>
          </cell>
          <cell r="F1119">
            <v>20.760019546523704</v>
          </cell>
          <cell r="G1119">
            <v>11.925947419261714</v>
          </cell>
          <cell r="H1119">
            <v>13.797636721972562</v>
          </cell>
          <cell r="I1119">
            <v>22.93165150070492</v>
          </cell>
          <cell r="J1119">
            <v>14.369216955454467</v>
          </cell>
          <cell r="K1119">
            <v>20.97847019905354</v>
          </cell>
          <cell r="L1119">
            <v>9.1570937922532707</v>
          </cell>
          <cell r="M1119">
            <v>20.572757299041967</v>
          </cell>
          <cell r="N1119">
            <v>20.265000010459559</v>
          </cell>
          <cell r="O1119">
            <v>20.176590938551392</v>
          </cell>
          <cell r="P1119">
            <v>19.385610312526225</v>
          </cell>
          <cell r="Q1119">
            <v>25.152609812248951</v>
          </cell>
          <cell r="R1119">
            <v>12.567694074744963</v>
          </cell>
          <cell r="S1119">
            <v>12.258619770188213</v>
          </cell>
          <cell r="T1119">
            <v>11.725014693223114</v>
          </cell>
          <cell r="U1119">
            <v>12.386172869355052</v>
          </cell>
          <cell r="V1119">
            <v>12.946485619386785</v>
          </cell>
          <cell r="W1119">
            <v>13.152738829289232</v>
          </cell>
          <cell r="X1119">
            <v>11.466207732028462</v>
          </cell>
          <cell r="Y1119">
            <v>11.501301382114677</v>
          </cell>
          <cell r="Z1119">
            <v>11.4220786269108</v>
          </cell>
          <cell r="AA1119">
            <v>10.011016135160412</v>
          </cell>
        </row>
        <row r="1120">
          <cell r="B1120">
            <v>21.597229449893188</v>
          </cell>
          <cell r="C1120">
            <v>20.870393390246427</v>
          </cell>
          <cell r="D1120">
            <v>20.631167246164189</v>
          </cell>
          <cell r="E1120">
            <v>19.861282348781085</v>
          </cell>
          <cell r="F1120">
            <v>20.767803848920817</v>
          </cell>
          <cell r="G1120">
            <v>11.915726882849468</v>
          </cell>
          <cell r="H1120">
            <v>13.803196796529832</v>
          </cell>
          <cell r="I1120">
            <v>22.928621762559821</v>
          </cell>
          <cell r="J1120">
            <v>14.351390163681192</v>
          </cell>
          <cell r="K1120">
            <v>20.97449458781692</v>
          </cell>
          <cell r="L1120">
            <v>9.13114049946374</v>
          </cell>
          <cell r="M1120">
            <v>20.566906024593905</v>
          </cell>
          <cell r="N1120">
            <v>20.263090873373731</v>
          </cell>
          <cell r="O1120">
            <v>20.175612174262991</v>
          </cell>
          <cell r="P1120">
            <v>19.373357579858794</v>
          </cell>
          <cell r="Q1120">
            <v>25.153483024763936</v>
          </cell>
          <cell r="R1120">
            <v>12.581777350620888</v>
          </cell>
          <cell r="S1120">
            <v>12.279935789328416</v>
          </cell>
          <cell r="T1120">
            <v>11.737607055539435</v>
          </cell>
          <cell r="U1120">
            <v>12.401365033901669</v>
          </cell>
          <cell r="V1120">
            <v>12.949892021654177</v>
          </cell>
          <cell r="W1120">
            <v>13.143181270519332</v>
          </cell>
          <cell r="X1120">
            <v>11.638523425346834</v>
          </cell>
          <cell r="Y1120">
            <v>11.682479202691466</v>
          </cell>
          <cell r="Z1120">
            <v>11.578703477337685</v>
          </cell>
          <cell r="AA1120">
            <v>10.00089914487916</v>
          </cell>
        </row>
        <row r="1121">
          <cell r="B1121">
            <v>21.56962334759811</v>
          </cell>
          <cell r="C1121">
            <v>20.874674483684689</v>
          </cell>
          <cell r="D1121">
            <v>20.634292404495987</v>
          </cell>
          <cell r="E1121">
            <v>19.857216589745157</v>
          </cell>
          <cell r="F1121">
            <v>20.853196062969118</v>
          </cell>
          <cell r="G1121">
            <v>11.924589532987252</v>
          </cell>
          <cell r="H1121">
            <v>13.784597386556991</v>
          </cell>
          <cell r="I1121">
            <v>22.898045475713047</v>
          </cell>
          <cell r="J1121">
            <v>14.355947248921026</v>
          </cell>
          <cell r="K1121">
            <v>20.974837579795601</v>
          </cell>
          <cell r="L1121">
            <v>9.1314969680886708</v>
          </cell>
          <cell r="M1121">
            <v>20.572352945253346</v>
          </cell>
          <cell r="N1121">
            <v>20.266915269572539</v>
          </cell>
          <cell r="O1121">
            <v>20.178269965375367</v>
          </cell>
          <cell r="P1121">
            <v>19.376521430816538</v>
          </cell>
          <cell r="Q1121">
            <v>25.148499968275665</v>
          </cell>
          <cell r="R1121">
            <v>12.612542217043211</v>
          </cell>
          <cell r="S1121">
            <v>12.288152988673371</v>
          </cell>
          <cell r="T1121">
            <v>11.771972496806763</v>
          </cell>
          <cell r="U1121">
            <v>12.410055724592848</v>
          </cell>
          <cell r="V1121">
            <v>12.968723409874716</v>
          </cell>
          <cell r="W1121">
            <v>13.160825991477392</v>
          </cell>
          <cell r="X1121">
            <v>11.723624255154236</v>
          </cell>
          <cell r="Y1121">
            <v>11.7283554893942</v>
          </cell>
          <cell r="Z1121">
            <v>11.654669877900456</v>
          </cell>
          <cell r="AA1121">
            <v>10.000629978826378</v>
          </cell>
        </row>
        <row r="1122">
          <cell r="B1122">
            <v>21.554630944411446</v>
          </cell>
          <cell r="C1122">
            <v>20.876549614483398</v>
          </cell>
          <cell r="D1122">
            <v>20.639412830125668</v>
          </cell>
          <cell r="E1122">
            <v>19.864667925218068</v>
          </cell>
          <cell r="F1122">
            <v>20.946547759403419</v>
          </cell>
          <cell r="G1122">
            <v>11.905934938036927</v>
          </cell>
          <cell r="H1122">
            <v>13.772222201291321</v>
          </cell>
          <cell r="I1122">
            <v>22.901274005276701</v>
          </cell>
          <cell r="J1122">
            <v>14.356203835057309</v>
          </cell>
          <cell r="K1122">
            <v>20.979244007687377</v>
          </cell>
          <cell r="L1122">
            <v>9.1331989002131859</v>
          </cell>
          <cell r="M1122">
            <v>20.580956289614175</v>
          </cell>
          <cell r="N1122">
            <v>20.271113264340492</v>
          </cell>
          <cell r="O1122">
            <v>20.185233899691411</v>
          </cell>
          <cell r="P1122">
            <v>19.381236070792461</v>
          </cell>
          <cell r="Q1122">
            <v>25.150143858070535</v>
          </cell>
          <cell r="R1122">
            <v>12.608171142979653</v>
          </cell>
          <cell r="S1122">
            <v>12.294173672215855</v>
          </cell>
          <cell r="T1122">
            <v>11.758201889898011</v>
          </cell>
          <cell r="U1122">
            <v>12.407120453499171</v>
          </cell>
          <cell r="V1122">
            <v>12.963665457132477</v>
          </cell>
          <cell r="W1122">
            <v>13.158598361085422</v>
          </cell>
          <cell r="X1122">
            <v>11.703836071951883</v>
          </cell>
          <cell r="Y1122">
            <v>11.663645297004635</v>
          </cell>
          <cell r="Z1122">
            <v>11.641819111117949</v>
          </cell>
          <cell r="AA1122">
            <v>10.001473486175335</v>
          </cell>
        </row>
        <row r="1123">
          <cell r="B1123">
            <v>21.522311025135433</v>
          </cell>
          <cell r="C1123">
            <v>20.870550004543031</v>
          </cell>
          <cell r="D1123">
            <v>20.637812232026654</v>
          </cell>
          <cell r="E1123">
            <v>19.875832358627566</v>
          </cell>
          <cell r="F1123">
            <v>21.027439439801768</v>
          </cell>
          <cell r="G1123">
            <v>11.832421280812847</v>
          </cell>
          <cell r="H1123">
            <v>13.750254273318339</v>
          </cell>
          <cell r="I1123">
            <v>22.877018616925024</v>
          </cell>
          <cell r="J1123">
            <v>14.334476245822216</v>
          </cell>
          <cell r="K1123">
            <v>20.977188745208654</v>
          </cell>
          <cell r="L1123">
            <v>9.1428131320295662</v>
          </cell>
          <cell r="M1123">
            <v>20.578890555281664</v>
          </cell>
          <cell r="N1123">
            <v>20.272758519212253</v>
          </cell>
          <cell r="O1123">
            <v>20.18109046923766</v>
          </cell>
          <cell r="P1123">
            <v>19.378911878795343</v>
          </cell>
          <cell r="Q1123">
            <v>25.124917516398881</v>
          </cell>
          <cell r="R1123">
            <v>12.615030705936547</v>
          </cell>
          <cell r="S1123">
            <v>12.296520197612359</v>
          </cell>
          <cell r="T1123">
            <v>11.774682894933949</v>
          </cell>
          <cell r="U1123">
            <v>12.417482131092905</v>
          </cell>
          <cell r="V1123">
            <v>12.977801922527178</v>
          </cell>
          <cell r="W1123">
            <v>13.171314537215837</v>
          </cell>
          <cell r="X1123">
            <v>11.666358616019503</v>
          </cell>
          <cell r="Y1123">
            <v>11.596892633663279</v>
          </cell>
          <cell r="Z1123">
            <v>11.607115052938616</v>
          </cell>
          <cell r="AA1123">
            <v>10.03736248718425</v>
          </cell>
        </row>
        <row r="1124">
          <cell r="B1124">
            <v>21.499618361078596</v>
          </cell>
          <cell r="C1124">
            <v>20.887402522822253</v>
          </cell>
          <cell r="D1124">
            <v>20.630807922228399</v>
          </cell>
          <cell r="E1124">
            <v>19.867886791556881</v>
          </cell>
          <cell r="F1124">
            <v>21.119530089461151</v>
          </cell>
          <cell r="G1124">
            <v>11.8250370631111</v>
          </cell>
          <cell r="H1124">
            <v>13.757453189583497</v>
          </cell>
          <cell r="I1124">
            <v>22.860934241272169</v>
          </cell>
          <cell r="J1124">
            <v>14.334657043054539</v>
          </cell>
          <cell r="K1124">
            <v>20.977597858336836</v>
          </cell>
          <cell r="L1124">
            <v>9.1521107505889407</v>
          </cell>
          <cell r="M1124">
            <v>20.565850645455793</v>
          </cell>
          <cell r="N1124">
            <v>20.262731167018526</v>
          </cell>
          <cell r="O1124">
            <v>20.166923454081807</v>
          </cell>
          <cell r="P1124">
            <v>19.374635968631285</v>
          </cell>
          <cell r="Q1124">
            <v>25.104480446905335</v>
          </cell>
          <cell r="R1124">
            <v>12.613628682147116</v>
          </cell>
          <cell r="S1124">
            <v>12.300074274857204</v>
          </cell>
          <cell r="T1124">
            <v>11.769754810584926</v>
          </cell>
          <cell r="U1124">
            <v>12.422922832070018</v>
          </cell>
          <cell r="V1124">
            <v>12.972162547464805</v>
          </cell>
          <cell r="W1124">
            <v>13.143288348502841</v>
          </cell>
          <cell r="X1124">
            <v>11.602344435042818</v>
          </cell>
          <cell r="Y1124">
            <v>11.519506796080965</v>
          </cell>
          <cell r="Z1124">
            <v>11.553318018414872</v>
          </cell>
          <cell r="AA1124">
            <v>10.049030635418919</v>
          </cell>
        </row>
        <row r="1125">
          <cell r="B1125">
            <v>21.485010579295682</v>
          </cell>
          <cell r="C1125">
            <v>20.891981053754019</v>
          </cell>
          <cell r="D1125">
            <v>20.627047367956365</v>
          </cell>
          <cell r="E1125">
            <v>19.867833770850098</v>
          </cell>
          <cell r="F1125">
            <v>21.212062883779915</v>
          </cell>
          <cell r="G1125">
            <v>11.830658335072885</v>
          </cell>
          <cell r="H1125">
            <v>13.757165826686917</v>
          </cell>
          <cell r="I1125">
            <v>22.849887965626525</v>
          </cell>
          <cell r="J1125">
            <v>14.331095590967418</v>
          </cell>
          <cell r="K1125">
            <v>20.982621339787404</v>
          </cell>
          <cell r="L1125">
            <v>9.1446223287241821</v>
          </cell>
          <cell r="M1125">
            <v>20.58203172554564</v>
          </cell>
          <cell r="N1125">
            <v>20.268477463731156</v>
          </cell>
          <cell r="O1125">
            <v>20.167333383800052</v>
          </cell>
          <cell r="P1125">
            <v>19.364025535490057</v>
          </cell>
          <cell r="Q1125">
            <v>25.096319825723292</v>
          </cell>
          <cell r="R1125">
            <v>12.626734772065554</v>
          </cell>
          <cell r="S1125">
            <v>12.299444488500884</v>
          </cell>
          <cell r="T1125">
            <v>11.775014821436896</v>
          </cell>
          <cell r="U1125">
            <v>12.440914140217883</v>
          </cell>
          <cell r="V1125">
            <v>12.982142224731538</v>
          </cell>
          <cell r="W1125">
            <v>13.147607812709872</v>
          </cell>
          <cell r="X1125">
            <v>11.555932967125271</v>
          </cell>
          <cell r="Y1125">
            <v>11.451873750867911</v>
          </cell>
          <cell r="Z1125">
            <v>11.503586061034978</v>
          </cell>
          <cell r="AA1125">
            <v>10.060281554829253</v>
          </cell>
        </row>
        <row r="1126">
          <cell r="B1126">
            <v>21.469259524532312</v>
          </cell>
          <cell r="C1126">
            <v>20.891014307450071</v>
          </cell>
          <cell r="D1126">
            <v>20.630946230285321</v>
          </cell>
          <cell r="E1126">
            <v>19.889846533061199</v>
          </cell>
          <cell r="F1126">
            <v>21.320246078387033</v>
          </cell>
          <cell r="G1126">
            <v>11.805314177041181</v>
          </cell>
          <cell r="H1126">
            <v>13.812563926374214</v>
          </cell>
          <cell r="I1126">
            <v>22.855573997182628</v>
          </cell>
          <cell r="J1126">
            <v>14.330820853105751</v>
          </cell>
          <cell r="K1126">
            <v>20.981427347452726</v>
          </cell>
          <cell r="L1126">
            <v>9.1409834522933711</v>
          </cell>
          <cell r="M1126">
            <v>20.573178499480765</v>
          </cell>
          <cell r="N1126">
            <v>20.260317918354314</v>
          </cell>
          <cell r="O1126">
            <v>20.161739588227011</v>
          </cell>
          <cell r="P1126">
            <v>19.356242697585408</v>
          </cell>
          <cell r="Q1126">
            <v>25.080990140012478</v>
          </cell>
          <cell r="R1126">
            <v>12.612946127793041</v>
          </cell>
          <cell r="S1126">
            <v>12.293032420408068</v>
          </cell>
          <cell r="T1126">
            <v>11.780855129887646</v>
          </cell>
          <cell r="U1126">
            <v>12.441807724517746</v>
          </cell>
          <cell r="V1126">
            <v>12.996238955909892</v>
          </cell>
          <cell r="W1126">
            <v>13.146380170942663</v>
          </cell>
          <cell r="X1126">
            <v>11.495393017626965</v>
          </cell>
          <cell r="Y1126">
            <v>11.404231481871893</v>
          </cell>
          <cell r="Z1126">
            <v>11.467887901026982</v>
          </cell>
          <cell r="AA1126">
            <v>10.073068677719741</v>
          </cell>
        </row>
        <row r="1127">
          <cell r="B1127">
            <v>21.432226217630483</v>
          </cell>
          <cell r="C1127">
            <v>20.886317805694024</v>
          </cell>
          <cell r="D1127">
            <v>20.610720533318212</v>
          </cell>
          <cell r="E1127">
            <v>19.859602798829108</v>
          </cell>
          <cell r="F1127">
            <v>21.408353512583069</v>
          </cell>
          <cell r="G1127">
            <v>11.832205843310222</v>
          </cell>
          <cell r="H1127">
            <v>13.774136071351696</v>
          </cell>
          <cell r="I1127">
            <v>22.819548844739501</v>
          </cell>
          <cell r="J1127">
            <v>14.311577373790628</v>
          </cell>
          <cell r="K1127">
            <v>20.960826660513082</v>
          </cell>
          <cell r="L1127">
            <v>9.1097411214453903</v>
          </cell>
          <cell r="M1127">
            <v>20.558270513082999</v>
          </cell>
          <cell r="N1127">
            <v>20.246334102899244</v>
          </cell>
          <cell r="O1127">
            <v>20.136220813728233</v>
          </cell>
          <cell r="P1127">
            <v>19.336235077920236</v>
          </cell>
          <cell r="Q1127">
            <v>25.050345171050054</v>
          </cell>
          <cell r="R1127">
            <v>12.633614001359973</v>
          </cell>
          <cell r="S1127">
            <v>12.302517798274085</v>
          </cell>
          <cell r="T1127">
            <v>11.78751027693289</v>
          </cell>
          <cell r="U1127">
            <v>12.455066113165563</v>
          </cell>
          <cell r="V1127">
            <v>13.00454959480477</v>
          </cell>
          <cell r="W1127">
            <v>13.132533776189117</v>
          </cell>
          <cell r="X1127">
            <v>11.462950351739497</v>
          </cell>
          <cell r="Y1127">
            <v>11.392450981720607</v>
          </cell>
          <cell r="Z1127">
            <v>11.430878702617806</v>
          </cell>
          <cell r="AA1127">
            <v>10.053159691260133</v>
          </cell>
        </row>
        <row r="1128">
          <cell r="B1128">
            <v>21.429130685853636</v>
          </cell>
          <cell r="C1128">
            <v>20.896414969829365</v>
          </cell>
          <cell r="D1128">
            <v>20.619202691161966</v>
          </cell>
          <cell r="E1128">
            <v>19.886439254695418</v>
          </cell>
          <cell r="F1128">
            <v>21.507694901934126</v>
          </cell>
          <cell r="G1128">
            <v>11.863797568111039</v>
          </cell>
          <cell r="H1128">
            <v>13.732168676957192</v>
          </cell>
          <cell r="I1128">
            <v>22.809379237942025</v>
          </cell>
          <cell r="J1128">
            <v>14.328089717759326</v>
          </cell>
          <cell r="K1128">
            <v>21.00665106853722</v>
          </cell>
          <cell r="L1128">
            <v>9.1276317319631826</v>
          </cell>
          <cell r="M1128">
            <v>20.575572332867555</v>
          </cell>
          <cell r="N1128">
            <v>20.246242015516696</v>
          </cell>
          <cell r="O1128">
            <v>20.150475789570049</v>
          </cell>
          <cell r="P1128">
            <v>19.342241849018968</v>
          </cell>
          <cell r="Q1128">
            <v>25.050948224593238</v>
          </cell>
          <cell r="R1128">
            <v>12.632172324717121</v>
          </cell>
          <cell r="S1128">
            <v>12.315458447673704</v>
          </cell>
          <cell r="T1128">
            <v>11.797855196138824</v>
          </cell>
          <cell r="U1128">
            <v>12.461645341921692</v>
          </cell>
          <cell r="V1128">
            <v>13.012309234254756</v>
          </cell>
          <cell r="W1128">
            <v>13.137462877785843</v>
          </cell>
          <cell r="X1128">
            <v>11.467912110020533</v>
          </cell>
          <cell r="Y1128">
            <v>11.401902406222726</v>
          </cell>
          <cell r="Z1128">
            <v>11.425427703288269</v>
          </cell>
          <cell r="AA1128">
            <v>10.061221782542464</v>
          </cell>
        </row>
        <row r="1129">
          <cell r="B1129">
            <v>21.42526622831322</v>
          </cell>
          <cell r="C1129">
            <v>20.911993516786179</v>
          </cell>
          <cell r="D1129">
            <v>20.632938469330995</v>
          </cell>
          <cell r="E1129">
            <v>19.875360495154432</v>
          </cell>
          <cell r="F1129">
            <v>21.572884514321725</v>
          </cell>
          <cell r="G1129">
            <v>11.929118643740177</v>
          </cell>
          <cell r="H1129">
            <v>13.76896124551466</v>
          </cell>
          <cell r="I1129">
            <v>22.831660933359139</v>
          </cell>
          <cell r="J1129">
            <v>14.330025089192203</v>
          </cell>
          <cell r="K1129">
            <v>21.094150221459259</v>
          </cell>
          <cell r="L1129">
            <v>9.1077934358991737</v>
          </cell>
          <cell r="M1129">
            <v>20.564736105656785</v>
          </cell>
          <cell r="N1129">
            <v>20.255585031185046</v>
          </cell>
          <cell r="O1129">
            <v>20.149845319219093</v>
          </cell>
          <cell r="P1129">
            <v>19.352394582855279</v>
          </cell>
          <cell r="Q1129">
            <v>25.054718771307037</v>
          </cell>
          <cell r="R1129">
            <v>12.631465987575726</v>
          </cell>
          <cell r="S1129">
            <v>12.299202532692798</v>
          </cell>
          <cell r="T1129">
            <v>11.790085561001639</v>
          </cell>
          <cell r="U1129">
            <v>12.454342958335495</v>
          </cell>
          <cell r="V1129">
            <v>12.997460724266537</v>
          </cell>
          <cell r="W1129">
            <v>13.11814052226933</v>
          </cell>
          <cell r="X1129">
            <v>11.455342140713727</v>
          </cell>
          <cell r="Y1129">
            <v>11.402380282148924</v>
          </cell>
          <cell r="Z1129">
            <v>11.422834694432348</v>
          </cell>
          <cell r="AA1129">
            <v>10.03436281259795</v>
          </cell>
        </row>
        <row r="1130">
          <cell r="B1130">
            <v>21.422762056515836</v>
          </cell>
          <cell r="C1130">
            <v>20.91249426566651</v>
          </cell>
          <cell r="D1130">
            <v>20.66124570527375</v>
          </cell>
          <cell r="E1130">
            <v>19.896986927467417</v>
          </cell>
          <cell r="F1130">
            <v>21.574302578365728</v>
          </cell>
          <cell r="G1130">
            <v>11.820864925777556</v>
          </cell>
          <cell r="H1130">
            <v>13.750284650389037</v>
          </cell>
          <cell r="I1130">
            <v>22.823681249953928</v>
          </cell>
          <cell r="J1130">
            <v>14.324216291090115</v>
          </cell>
          <cell r="K1130">
            <v>21.141705235692982</v>
          </cell>
          <cell r="L1130">
            <v>9.1236600171090476</v>
          </cell>
          <cell r="M1130">
            <v>20.564309953908925</v>
          </cell>
          <cell r="N1130">
            <v>20.250983184214402</v>
          </cell>
          <cell r="O1130">
            <v>20.146411949459619</v>
          </cell>
          <cell r="P1130">
            <v>19.341406138260027</v>
          </cell>
          <cell r="Q1130">
            <v>25.044794464625372</v>
          </cell>
          <cell r="R1130">
            <v>12.609076767891352</v>
          </cell>
          <cell r="S1130">
            <v>12.269622502732494</v>
          </cell>
          <cell r="T1130">
            <v>11.775358028591169</v>
          </cell>
          <cell r="U1130">
            <v>12.441257529043103</v>
          </cell>
          <cell r="V1130">
            <v>12.995688629566951</v>
          </cell>
          <cell r="W1130">
            <v>13.103876850056224</v>
          </cell>
          <cell r="X1130">
            <v>11.436476195769245</v>
          </cell>
          <cell r="Y1130">
            <v>11.412439998441888</v>
          </cell>
          <cell r="Z1130">
            <v>11.421768283782994</v>
          </cell>
          <cell r="AA1130">
            <v>10.058726102929288</v>
          </cell>
        </row>
        <row r="1131">
          <cell r="B1131">
            <v>21.414299054367369</v>
          </cell>
          <cell r="C1131">
            <v>20.906791941031983</v>
          </cell>
          <cell r="D1131">
            <v>20.688673554217136</v>
          </cell>
          <cell r="E1131">
            <v>19.895681056708423</v>
          </cell>
          <cell r="F1131">
            <v>21.571857509434544</v>
          </cell>
          <cell r="G1131">
            <v>11.749532895838131</v>
          </cell>
          <cell r="H1131">
            <v>13.770724342533699</v>
          </cell>
          <cell r="I1131">
            <v>22.836364947330352</v>
          </cell>
          <cell r="J1131">
            <v>14.314714946741915</v>
          </cell>
          <cell r="K1131">
            <v>21.186767341804835</v>
          </cell>
          <cell r="L1131">
            <v>9.1237498105355019</v>
          </cell>
          <cell r="M1131">
            <v>20.566947903135191</v>
          </cell>
          <cell r="N1131">
            <v>20.232743403557375</v>
          </cell>
          <cell r="O1131">
            <v>20.13099460609229</v>
          </cell>
          <cell r="P1131">
            <v>19.332813316219259</v>
          </cell>
          <cell r="Q1131">
            <v>25.009201832189806</v>
          </cell>
          <cell r="R1131">
            <v>12.607243840787143</v>
          </cell>
          <cell r="S1131">
            <v>12.296786087885449</v>
          </cell>
          <cell r="T1131">
            <v>11.777540098522557</v>
          </cell>
          <cell r="U1131">
            <v>12.440376566567837</v>
          </cell>
          <cell r="V1131">
            <v>12.996457799637211</v>
          </cell>
          <cell r="W1131">
            <v>13.122558857722062</v>
          </cell>
          <cell r="X1131">
            <v>11.453383854647399</v>
          </cell>
          <cell r="Y1131">
            <v>11.427893119484555</v>
          </cell>
          <cell r="Z1131">
            <v>11.438830441890788</v>
          </cell>
          <cell r="AA1131">
            <v>10.062354320293876</v>
          </cell>
        </row>
        <row r="1132">
          <cell r="B1132">
            <v>21.432013219152829</v>
          </cell>
          <cell r="C1132">
            <v>20.930101108648703</v>
          </cell>
          <cell r="D1132">
            <v>20.74582121659067</v>
          </cell>
          <cell r="E1132">
            <v>19.913940855546919</v>
          </cell>
          <cell r="F1132">
            <v>21.557512720870889</v>
          </cell>
          <cell r="G1132">
            <v>11.705933168095015</v>
          </cell>
          <cell r="H1132">
            <v>13.760118631214432</v>
          </cell>
          <cell r="I1132">
            <v>22.873392389748552</v>
          </cell>
          <cell r="J1132">
            <v>14.311595657168716</v>
          </cell>
          <cell r="K1132">
            <v>21.227279367741136</v>
          </cell>
          <cell r="L1132">
            <v>9.1138367125321071</v>
          </cell>
          <cell r="M1132">
            <v>20.589365257347186</v>
          </cell>
          <cell r="N1132">
            <v>20.233593130454711</v>
          </cell>
          <cell r="O1132">
            <v>20.127445467103712</v>
          </cell>
          <cell r="P1132">
            <v>19.317014750701208</v>
          </cell>
          <cell r="Q1132">
            <v>24.985953859792453</v>
          </cell>
          <cell r="R1132">
            <v>12.602764168770651</v>
          </cell>
          <cell r="S1132">
            <v>12.298456826248977</v>
          </cell>
          <cell r="T1132">
            <v>11.78698436330181</v>
          </cell>
          <cell r="U1132">
            <v>12.448175972274552</v>
          </cell>
          <cell r="V1132">
            <v>13.005202066575814</v>
          </cell>
          <cell r="W1132">
            <v>13.123287059512645</v>
          </cell>
          <cell r="X1132">
            <v>11.475232017929301</v>
          </cell>
          <cell r="Y1132">
            <v>11.464613797155659</v>
          </cell>
          <cell r="Z1132">
            <v>11.460100940400833</v>
          </cell>
          <cell r="AA1132">
            <v>10.057858912580045</v>
          </cell>
        </row>
        <row r="1133">
          <cell r="B1133">
            <v>21.450973475032878</v>
          </cell>
          <cell r="C1133">
            <v>20.95350080954336</v>
          </cell>
          <cell r="D1133">
            <v>20.822974378010731</v>
          </cell>
          <cell r="E1133">
            <v>19.912561766921616</v>
          </cell>
          <cell r="F1133">
            <v>21.527379617262241</v>
          </cell>
          <cell r="G1133">
            <v>11.757508341495498</v>
          </cell>
          <cell r="H1133">
            <v>13.769489587439669</v>
          </cell>
          <cell r="I1133">
            <v>22.883941219721418</v>
          </cell>
          <cell r="J1133">
            <v>14.306230139586804</v>
          </cell>
          <cell r="K1133">
            <v>21.292090938672704</v>
          </cell>
          <cell r="L1133">
            <v>9.1128915616671318</v>
          </cell>
          <cell r="M1133">
            <v>20.633671117421041</v>
          </cell>
          <cell r="N1133">
            <v>20.244278050232182</v>
          </cell>
          <cell r="O1133">
            <v>20.117739822676565</v>
          </cell>
          <cell r="P1133">
            <v>19.317967038382189</v>
          </cell>
          <cell r="Q1133">
            <v>24.963955095486973</v>
          </cell>
          <cell r="R1133">
            <v>12.615936254493391</v>
          </cell>
          <cell r="S1133">
            <v>12.326877611631796</v>
          </cell>
          <cell r="T1133">
            <v>11.813510638189138</v>
          </cell>
          <cell r="U1133">
            <v>12.454211085815876</v>
          </cell>
          <cell r="V1133">
            <v>13.021140192054299</v>
          </cell>
          <cell r="W1133">
            <v>13.147469653910953</v>
          </cell>
          <cell r="X1133">
            <v>11.490321593225248</v>
          </cell>
          <cell r="Y1133">
            <v>11.485354758416108</v>
          </cell>
          <cell r="Z1133">
            <v>11.496837498527823</v>
          </cell>
          <cell r="AA1133">
            <v>10.075593846920004</v>
          </cell>
        </row>
        <row r="1134">
          <cell r="B1134">
            <v>21.405508012523857</v>
          </cell>
          <cell r="C1134">
            <v>20.958185722365211</v>
          </cell>
          <cell r="D1134">
            <v>20.888575622524861</v>
          </cell>
          <cell r="E1134">
            <v>19.921668779220262</v>
          </cell>
          <cell r="F1134">
            <v>21.471737609649228</v>
          </cell>
          <cell r="G1134">
            <v>11.779321704273849</v>
          </cell>
          <cell r="H1134">
            <v>13.749893953266776</v>
          </cell>
          <cell r="I1134">
            <v>22.844600482627524</v>
          </cell>
          <cell r="J1134">
            <v>14.302776576708657</v>
          </cell>
          <cell r="K1134">
            <v>21.335492260257613</v>
          </cell>
          <cell r="L1134">
            <v>9.097839126664871</v>
          </cell>
          <cell r="M1134">
            <v>20.675694747510331</v>
          </cell>
          <cell r="N1134">
            <v>20.22902126077787</v>
          </cell>
          <cell r="O1134">
            <v>20.101363312951076</v>
          </cell>
          <cell r="P1134">
            <v>19.295732271073344</v>
          </cell>
          <cell r="Q1134">
            <v>24.943617958432949</v>
          </cell>
          <cell r="R1134">
            <v>12.629164851299812</v>
          </cell>
          <cell r="S1134">
            <v>12.341450833117612</v>
          </cell>
          <cell r="T1134">
            <v>11.833732074806932</v>
          </cell>
          <cell r="U1134">
            <v>12.470437594123492</v>
          </cell>
          <cell r="V1134">
            <v>13.02699736558572</v>
          </cell>
          <cell r="W1134">
            <v>13.152618064617851</v>
          </cell>
          <cell r="X1134">
            <v>11.505704870029719</v>
          </cell>
          <cell r="Y1134">
            <v>11.498102411465696</v>
          </cell>
          <cell r="Z1134">
            <v>11.513798299096909</v>
          </cell>
          <cell r="AA1134">
            <v>10.076032428205435</v>
          </cell>
        </row>
        <row r="1135">
          <cell r="B1135">
            <v>21.453343113273103</v>
          </cell>
          <cell r="C1135">
            <v>20.993614702886205</v>
          </cell>
          <cell r="D1135">
            <v>20.997882762407713</v>
          </cell>
          <cell r="E1135">
            <v>19.932583365411009</v>
          </cell>
          <cell r="F1135">
            <v>21.468520407262996</v>
          </cell>
          <cell r="G1135">
            <v>11.793043422226994</v>
          </cell>
          <cell r="H1135">
            <v>13.753174223316794</v>
          </cell>
          <cell r="I1135">
            <v>22.861096566267566</v>
          </cell>
          <cell r="J1135">
            <v>14.317750095825058</v>
          </cell>
          <cell r="K1135">
            <v>21.374460470163505</v>
          </cell>
          <cell r="L1135">
            <v>9.1129529250381758</v>
          </cell>
          <cell r="M1135">
            <v>20.749890755036315</v>
          </cell>
          <cell r="N1135">
            <v>20.238305848846217</v>
          </cell>
          <cell r="O1135">
            <v>20.112245087505247</v>
          </cell>
          <cell r="P1135">
            <v>19.303480275067425</v>
          </cell>
          <cell r="Q1135">
            <v>24.929951127015457</v>
          </cell>
          <cell r="R1135">
            <v>12.628788219638693</v>
          </cell>
          <cell r="S1135">
            <v>12.346024534108334</v>
          </cell>
          <cell r="T1135">
            <v>11.835477517546694</v>
          </cell>
          <cell r="U1135">
            <v>12.474540978310378</v>
          </cell>
          <cell r="V1135">
            <v>13.036995294267049</v>
          </cell>
          <cell r="W1135">
            <v>13.163320073263881</v>
          </cell>
          <cell r="X1135">
            <v>11.519086683226643</v>
          </cell>
          <cell r="Y1135">
            <v>11.523530372807231</v>
          </cell>
          <cell r="Z1135">
            <v>11.519560747148143</v>
          </cell>
          <cell r="AA1135">
            <v>10.079457868776485</v>
          </cell>
        </row>
        <row r="1136">
          <cell r="B1136">
            <v>21.467169499954096</v>
          </cell>
          <cell r="C1136">
            <v>21.002607342371068</v>
          </cell>
          <cell r="D1136">
            <v>21.076796519912108</v>
          </cell>
          <cell r="E1136">
            <v>19.943223830335697</v>
          </cell>
          <cell r="F1136">
            <v>21.427052849107532</v>
          </cell>
          <cell r="G1136">
            <v>11.829187319714805</v>
          </cell>
          <cell r="H1136">
            <v>13.72576596882501</v>
          </cell>
          <cell r="I1136">
            <v>22.871596044688971</v>
          </cell>
          <cell r="J1136">
            <v>14.317947049674983</v>
          </cell>
          <cell r="K1136">
            <v>21.409465073622055</v>
          </cell>
          <cell r="L1136">
            <v>9.1014038606580012</v>
          </cell>
          <cell r="M1136">
            <v>20.788336081001898</v>
          </cell>
          <cell r="N1136">
            <v>20.227365821187835</v>
          </cell>
          <cell r="O1136">
            <v>20.103414664892082</v>
          </cell>
          <cell r="P1136">
            <v>19.298750621891124</v>
          </cell>
          <cell r="Q1136">
            <v>24.924816432076273</v>
          </cell>
          <cell r="R1136">
            <v>12.619611095245611</v>
          </cell>
          <cell r="S1136">
            <v>12.345849763572099</v>
          </cell>
          <cell r="T1136">
            <v>11.838836068293897</v>
          </cell>
          <cell r="U1136">
            <v>12.474366166978575</v>
          </cell>
          <cell r="V1136">
            <v>13.01631042842495</v>
          </cell>
          <cell r="W1136">
            <v>13.165737664416556</v>
          </cell>
          <cell r="X1136">
            <v>11.518436294968081</v>
          </cell>
          <cell r="Y1136">
            <v>11.526669009674261</v>
          </cell>
          <cell r="Z1136">
            <v>11.534493733737412</v>
          </cell>
          <cell r="AA1136">
            <v>10.065018632530446</v>
          </cell>
        </row>
        <row r="1137">
          <cell r="B1137">
            <v>21.509810705748485</v>
          </cell>
          <cell r="C1137">
            <v>21.016397801138801</v>
          </cell>
          <cell r="D1137">
            <v>21.141976561325393</v>
          </cell>
          <cell r="E1137">
            <v>19.936159999056013</v>
          </cell>
          <cell r="F1137">
            <v>21.369633921650628</v>
          </cell>
          <cell r="G1137">
            <v>11.826010793835918</v>
          </cell>
          <cell r="H1137">
            <v>13.690804774415669</v>
          </cell>
          <cell r="I1137">
            <v>22.877222643720806</v>
          </cell>
          <cell r="J1137">
            <v>14.303345165833118</v>
          </cell>
          <cell r="K1137">
            <v>21.431264535492502</v>
          </cell>
          <cell r="L1137">
            <v>9.0761182278201709</v>
          </cell>
          <cell r="M1137">
            <v>20.839462776937719</v>
          </cell>
          <cell r="N1137">
            <v>20.219609613335248</v>
          </cell>
          <cell r="O1137">
            <v>20.089660438960259</v>
          </cell>
          <cell r="P1137">
            <v>19.289967548379849</v>
          </cell>
          <cell r="Q1137">
            <v>24.911275333870332</v>
          </cell>
          <cell r="R1137">
            <v>12.625832811579359</v>
          </cell>
          <cell r="S1137">
            <v>12.355337561192984</v>
          </cell>
          <cell r="T1137">
            <v>11.839369637550258</v>
          </cell>
          <cell r="U1137">
            <v>12.461465539165429</v>
          </cell>
          <cell r="V1137">
            <v>13.026038704619481</v>
          </cell>
          <cell r="W1137">
            <v>13.178054898946613</v>
          </cell>
          <cell r="X1137">
            <v>11.531783387561264</v>
          </cell>
          <cell r="Y1137">
            <v>11.546143169607413</v>
          </cell>
          <cell r="Z1137">
            <v>11.558869849539779</v>
          </cell>
          <cell r="AA1137">
            <v>10.055097366508496</v>
          </cell>
        </row>
        <row r="1138">
          <cell r="B1138">
            <v>21.517461542574278</v>
          </cell>
          <cell r="C1138">
            <v>21.031241307501208</v>
          </cell>
          <cell r="D1138">
            <v>21.236667257020521</v>
          </cell>
          <cell r="E1138">
            <v>19.938740477453194</v>
          </cell>
          <cell r="F1138">
            <v>21.323386099432593</v>
          </cell>
          <cell r="G1138">
            <v>11.782762336341772</v>
          </cell>
          <cell r="H1138">
            <v>13.664393126167296</v>
          </cell>
          <cell r="I1138">
            <v>22.844268019208982</v>
          </cell>
          <cell r="J1138">
            <v>14.28700044156451</v>
          </cell>
          <cell r="K1138">
            <v>21.468863808812934</v>
          </cell>
          <cell r="L1138">
            <v>9.0684716716740628</v>
          </cell>
          <cell r="M1138">
            <v>20.876805765815732</v>
          </cell>
          <cell r="N1138">
            <v>20.21221299270346</v>
          </cell>
          <cell r="O1138">
            <v>20.081124732656424</v>
          </cell>
          <cell r="P1138">
            <v>19.27708993873642</v>
          </cell>
          <cell r="Q1138">
            <v>24.901337619281858</v>
          </cell>
          <cell r="R1138">
            <v>12.617326748969552</v>
          </cell>
          <cell r="S1138">
            <v>12.35512347335127</v>
          </cell>
          <cell r="T1138">
            <v>11.852817293184463</v>
          </cell>
          <cell r="U1138">
            <v>12.465729608330532</v>
          </cell>
          <cell r="V1138">
            <v>13.025824510133186</v>
          </cell>
          <cell r="W1138">
            <v>13.176191122448421</v>
          </cell>
          <cell r="X1138">
            <v>11.549358578352759</v>
          </cell>
          <cell r="Y1138">
            <v>11.550899168834269</v>
          </cell>
          <cell r="Z1138">
            <v>11.562668169750788</v>
          </cell>
          <cell r="AA1138">
            <v>10.047274131410203</v>
          </cell>
        </row>
        <row r="1139">
          <cell r="B1139">
            <v>21.535276139590742</v>
          </cell>
          <cell r="C1139">
            <v>21.055111822428081</v>
          </cell>
          <cell r="D1139">
            <v>21.348228762893068</v>
          </cell>
          <cell r="E1139">
            <v>19.943409212346971</v>
          </cell>
          <cell r="F1139">
            <v>21.273448881282864</v>
          </cell>
          <cell r="G1139">
            <v>11.809748819269039</v>
          </cell>
          <cell r="H1139">
            <v>13.666993671737666</v>
          </cell>
          <cell r="I1139">
            <v>22.858952950667351</v>
          </cell>
          <cell r="J1139">
            <v>14.29638279653301</v>
          </cell>
          <cell r="K1139">
            <v>21.498392614078718</v>
          </cell>
          <cell r="L1139">
            <v>9.0747348172355018</v>
          </cell>
          <cell r="M1139">
            <v>20.950759756848409</v>
          </cell>
          <cell r="N1139">
            <v>20.221983317746989</v>
          </cell>
          <cell r="O1139">
            <v>20.08739980331389</v>
          </cell>
          <cell r="P1139">
            <v>19.284859911304064</v>
          </cell>
          <cell r="Q1139">
            <v>24.905072025532835</v>
          </cell>
          <cell r="R1139">
            <v>12.610454098414685</v>
          </cell>
          <cell r="S1139">
            <v>12.370200597083119</v>
          </cell>
          <cell r="T1139">
            <v>11.850223350246734</v>
          </cell>
          <cell r="U1139">
            <v>12.467140803442755</v>
          </cell>
          <cell r="V1139">
            <v>13.004367999841055</v>
          </cell>
          <cell r="W1139">
            <v>13.176659484308585</v>
          </cell>
          <cell r="X1139">
            <v>11.549118384537325</v>
          </cell>
          <cell r="Y1139">
            <v>11.556814064058203</v>
          </cell>
          <cell r="Z1139">
            <v>11.568566288851024</v>
          </cell>
          <cell r="AA1139">
            <v>10.025637341369693</v>
          </cell>
        </row>
        <row r="1140">
          <cell r="B1140">
            <v>21.531977188752453</v>
          </cell>
          <cell r="C1140">
            <v>21.059676673027337</v>
          </cell>
          <cell r="D1140">
            <v>21.41525731431085</v>
          </cell>
          <cell r="E1140">
            <v>19.938237706096722</v>
          </cell>
          <cell r="F1140">
            <v>21.220882297777795</v>
          </cell>
          <cell r="G1140">
            <v>11.772080738190972</v>
          </cell>
          <cell r="H1140">
            <v>13.690091484478852</v>
          </cell>
          <cell r="I1140">
            <v>22.862553330518981</v>
          </cell>
          <cell r="J1140">
            <v>14.290002189183653</v>
          </cell>
          <cell r="K1140">
            <v>21.528289503218438</v>
          </cell>
          <cell r="L1140">
            <v>9.0804235287970716</v>
          </cell>
          <cell r="M1140">
            <v>21.010940573158962</v>
          </cell>
          <cell r="N1140">
            <v>20.220990284326451</v>
          </cell>
          <cell r="O1140">
            <v>20.097054784936972</v>
          </cell>
          <cell r="P1140">
            <v>19.27658168323196</v>
          </cell>
          <cell r="Q1140">
            <v>24.894578482196177</v>
          </cell>
          <cell r="R1140">
            <v>12.60835219540081</v>
          </cell>
          <cell r="S1140">
            <v>12.357271095483426</v>
          </cell>
          <cell r="T1140">
            <v>11.855670738867389</v>
          </cell>
          <cell r="U1140">
            <v>12.459864169938573</v>
          </cell>
          <cell r="V1140">
            <v>13.019250495636975</v>
          </cell>
          <cell r="W1140">
            <v>13.182109686294151</v>
          </cell>
          <cell r="X1140">
            <v>11.562668998344749</v>
          </cell>
          <cell r="Y1140">
            <v>11.57199354304055</v>
          </cell>
          <cell r="Z1140">
            <v>11.574969359112409</v>
          </cell>
          <cell r="AA1140">
            <v>10.028282660872957</v>
          </cell>
        </row>
        <row r="1141">
          <cell r="B1141">
            <v>21.589893178043113</v>
          </cell>
          <cell r="C1141">
            <v>21.090398767984286</v>
          </cell>
          <cell r="D1141">
            <v>21.414035922259252</v>
          </cell>
          <cell r="E1141">
            <v>19.950938729021836</v>
          </cell>
          <cell r="F1141">
            <v>21.180516314512875</v>
          </cell>
          <cell r="G1141">
            <v>11.776508061341499</v>
          </cell>
          <cell r="H1141">
            <v>13.659609187433382</v>
          </cell>
          <cell r="I1141">
            <v>22.858595632007383</v>
          </cell>
          <cell r="J1141">
            <v>14.289235112866438</v>
          </cell>
          <cell r="K1141">
            <v>21.560028283368244</v>
          </cell>
          <cell r="L1141">
            <v>9.0743606583976391</v>
          </cell>
          <cell r="M1141">
            <v>21.071113892855273</v>
          </cell>
          <cell r="N1141">
            <v>20.209557608669563</v>
          </cell>
          <cell r="O1141">
            <v>20.091204449994482</v>
          </cell>
          <cell r="P1141">
            <v>19.298571975917309</v>
          </cell>
          <cell r="Q1141">
            <v>24.901466072606539</v>
          </cell>
          <cell r="R1141">
            <v>12.615182066844552</v>
          </cell>
          <cell r="S1141">
            <v>12.366892177887507</v>
          </cell>
          <cell r="T1141">
            <v>11.861755166198234</v>
          </cell>
          <cell r="U1141">
            <v>12.460295938729349</v>
          </cell>
          <cell r="V1141">
            <v>13.008366183289676</v>
          </cell>
          <cell r="W1141">
            <v>13.188432915784977</v>
          </cell>
          <cell r="X1141">
            <v>11.589668909065269</v>
          </cell>
          <cell r="Y1141">
            <v>11.59041642553767</v>
          </cell>
          <cell r="Z1141">
            <v>11.596880767646123</v>
          </cell>
          <cell r="AA1141">
            <v>10.030382331271605</v>
          </cell>
        </row>
        <row r="1142">
          <cell r="B1142">
            <v>21.617084121375992</v>
          </cell>
          <cell r="C1142">
            <v>21.117647177291783</v>
          </cell>
          <cell r="D1142">
            <v>21.486838161744295</v>
          </cell>
          <cell r="E1142">
            <v>19.976869016926312</v>
          </cell>
          <cell r="F1142">
            <v>21.14682640658382</v>
          </cell>
          <cell r="G1142">
            <v>11.752555354907049</v>
          </cell>
          <cell r="H1142">
            <v>13.641292854208551</v>
          </cell>
          <cell r="I1142">
            <v>22.841811600145462</v>
          </cell>
          <cell r="J1142">
            <v>14.298525464090199</v>
          </cell>
          <cell r="K1142">
            <v>21.578399699704075</v>
          </cell>
          <cell r="L1142">
            <v>9.0834073872498422</v>
          </cell>
          <cell r="M1142">
            <v>21.087265940015374</v>
          </cell>
          <cell r="N1142">
            <v>20.216452838563324</v>
          </cell>
          <cell r="O1142">
            <v>20.096462701932222</v>
          </cell>
          <cell r="P1142">
            <v>19.294987067310252</v>
          </cell>
          <cell r="Q1142">
            <v>24.901864949248736</v>
          </cell>
          <cell r="R1142">
            <v>12.622335144745424</v>
          </cell>
          <cell r="S1142">
            <v>12.378248357103866</v>
          </cell>
          <cell r="T1142">
            <v>11.874049310742677</v>
          </cell>
          <cell r="U1142">
            <v>12.471655636924503</v>
          </cell>
          <cell r="V1142">
            <v>13.012420408463173</v>
          </cell>
          <cell r="W1142">
            <v>13.195313350082095</v>
          </cell>
          <cell r="X1142">
            <v>11.693827597017496</v>
          </cell>
          <cell r="Y1142">
            <v>11.769843621484698</v>
          </cell>
          <cell r="Z1142">
            <v>11.693924228061789</v>
          </cell>
          <cell r="AA1142">
            <v>10.042553534571562</v>
          </cell>
        </row>
        <row r="1143">
          <cell r="B1143">
            <v>21.650228494745452</v>
          </cell>
          <cell r="C1143">
            <v>21.13304017508861</v>
          </cell>
          <cell r="D1143">
            <v>21.557729079877394</v>
          </cell>
          <cell r="E1143">
            <v>19.974433280345959</v>
          </cell>
          <cell r="F1143">
            <v>21.120915773281922</v>
          </cell>
          <cell r="G1143">
            <v>11.764500151808363</v>
          </cell>
          <cell r="H1143">
            <v>13.607714860145446</v>
          </cell>
          <cell r="I1143">
            <v>22.827726182446057</v>
          </cell>
          <cell r="J1143">
            <v>14.282739084971222</v>
          </cell>
          <cell r="K1143">
            <v>21.606398710932222</v>
          </cell>
          <cell r="L1143">
            <v>9.0909632173752488</v>
          </cell>
          <cell r="M1143">
            <v>21.121436119854849</v>
          </cell>
          <cell r="N1143">
            <v>20.222601909340344</v>
          </cell>
          <cell r="O1143">
            <v>20.095653948235025</v>
          </cell>
          <cell r="P1143">
            <v>19.303083104311671</v>
          </cell>
          <cell r="Q1143">
            <v>24.892943931417939</v>
          </cell>
          <cell r="R1143">
            <v>12.62044430091318</v>
          </cell>
          <cell r="S1143">
            <v>12.385085424657969</v>
          </cell>
          <cell r="T1143">
            <v>11.874289024023417</v>
          </cell>
          <cell r="U1143">
            <v>12.469302900834064</v>
          </cell>
          <cell r="V1143">
            <v>13.01926142542013</v>
          </cell>
          <cell r="W1143">
            <v>13.189897415441932</v>
          </cell>
          <cell r="X1143">
            <v>11.778716629823055</v>
          </cell>
          <cell r="Y1143">
            <v>11.80983209202491</v>
          </cell>
          <cell r="Z1143">
            <v>11.759761383676029</v>
          </cell>
          <cell r="AA1143">
            <v>10.034712570582942</v>
          </cell>
        </row>
        <row r="1144">
          <cell r="B1144">
            <v>21.655014520601011</v>
          </cell>
          <cell r="C1144">
            <v>21.142465453570008</v>
          </cell>
          <cell r="D1144">
            <v>21.546563887781573</v>
          </cell>
          <cell r="E1144">
            <v>19.985509302416382</v>
          </cell>
          <cell r="F1144">
            <v>21.078238217603253</v>
          </cell>
          <cell r="G1144">
            <v>11.758522013271872</v>
          </cell>
          <cell r="H1144">
            <v>13.6259024550384</v>
          </cell>
          <cell r="I1144">
            <v>22.809338000705228</v>
          </cell>
          <cell r="J1144">
            <v>14.274487885171355</v>
          </cell>
          <cell r="K1144">
            <v>21.628916224646499</v>
          </cell>
          <cell r="L1144">
            <v>9.0424495196049612</v>
          </cell>
          <cell r="M1144">
            <v>21.13017438031968</v>
          </cell>
          <cell r="N1144">
            <v>20.204441870916277</v>
          </cell>
          <cell r="O1144">
            <v>20.080547010454833</v>
          </cell>
          <cell r="P1144">
            <v>19.278850622369166</v>
          </cell>
          <cell r="Q1144">
            <v>24.873644170274734</v>
          </cell>
          <cell r="R1144">
            <v>12.608961227869067</v>
          </cell>
          <cell r="S1144">
            <v>12.399110099349576</v>
          </cell>
          <cell r="T1144">
            <v>11.8847758523635</v>
          </cell>
          <cell r="U1144">
            <v>12.480503967460118</v>
          </cell>
          <cell r="V1144">
            <v>13.015141566333515</v>
          </cell>
          <cell r="W1144">
            <v>13.165747563201172</v>
          </cell>
          <cell r="X1144">
            <v>11.765563974357811</v>
          </cell>
          <cell r="Y1144">
            <v>11.738739214199381</v>
          </cell>
          <cell r="Z1144">
            <v>11.749503535648724</v>
          </cell>
          <cell r="AA1144">
            <v>10.0205729758499</v>
          </cell>
        </row>
        <row r="1145">
          <cell r="B1145">
            <v>21.65625980083767</v>
          </cell>
          <cell r="C1145">
            <v>21.163385910102704</v>
          </cell>
          <cell r="D1145">
            <v>21.572787974397514</v>
          </cell>
          <cell r="E1145">
            <v>19.992794924775868</v>
          </cell>
          <cell r="F1145">
            <v>21.054831712378267</v>
          </cell>
          <cell r="G1145">
            <v>11.740166895640911</v>
          </cell>
          <cell r="H1145">
            <v>13.649627651212111</v>
          </cell>
          <cell r="I1145">
            <v>22.830272081791968</v>
          </cell>
          <cell r="J1145">
            <v>14.284637102475722</v>
          </cell>
          <cell r="K1145">
            <v>21.607807739776767</v>
          </cell>
          <cell r="L1145">
            <v>9.0415841253525695</v>
          </cell>
          <cell r="M1145">
            <v>21.166631428882116</v>
          </cell>
          <cell r="N1145">
            <v>20.205228806232306</v>
          </cell>
          <cell r="O1145">
            <v>20.093366281310818</v>
          </cell>
          <cell r="P1145">
            <v>19.285277868866245</v>
          </cell>
          <cell r="Q1145">
            <v>24.879992436265667</v>
          </cell>
          <cell r="R1145">
            <v>12.630357432667662</v>
          </cell>
          <cell r="S1145">
            <v>12.419212723417646</v>
          </cell>
          <cell r="T1145">
            <v>11.897334941290824</v>
          </cell>
          <cell r="U1145">
            <v>12.476102325155763</v>
          </cell>
          <cell r="V1145">
            <v>13.027241270338241</v>
          </cell>
          <cell r="W1145">
            <v>13.174779401287966</v>
          </cell>
          <cell r="X1145">
            <v>11.701384086322726</v>
          </cell>
          <cell r="Y1145">
            <v>11.639424929245683</v>
          </cell>
          <cell r="Z1145">
            <v>11.680441848298544</v>
          </cell>
          <cell r="AA1145">
            <v>10.027306806790916</v>
          </cell>
        </row>
        <row r="1146">
          <cell r="B1146">
            <v>21.685656011373872</v>
          </cell>
          <cell r="C1146">
            <v>21.165766680712196</v>
          </cell>
          <cell r="D1146">
            <v>21.576554529048117</v>
          </cell>
          <cell r="E1146">
            <v>19.991469017209386</v>
          </cell>
          <cell r="F1146">
            <v>21.024949221601737</v>
          </cell>
          <cell r="G1146">
            <v>11.80550830856949</v>
          </cell>
          <cell r="H1146">
            <v>13.623253299696758</v>
          </cell>
          <cell r="I1146">
            <v>22.823924278310297</v>
          </cell>
          <cell r="J1146">
            <v>14.276985661991707</v>
          </cell>
          <cell r="K1146">
            <v>21.575612993136012</v>
          </cell>
          <cell r="L1146">
            <v>9.0675561179055784</v>
          </cell>
          <cell r="M1146">
            <v>21.149557462601717</v>
          </cell>
          <cell r="N1146">
            <v>20.209703376850573</v>
          </cell>
          <cell r="O1146">
            <v>20.095284088227523</v>
          </cell>
          <cell r="P1146">
            <v>19.288630125665012</v>
          </cell>
          <cell r="Q1146">
            <v>24.88469401942335</v>
          </cell>
          <cell r="R1146">
            <v>12.639014682546275</v>
          </cell>
          <cell r="S1146">
            <v>12.423582528972998</v>
          </cell>
          <cell r="T1146">
            <v>11.904529503532096</v>
          </cell>
          <cell r="U1146">
            <v>12.479059708373072</v>
          </cell>
          <cell r="V1146">
            <v>13.037978912650576</v>
          </cell>
          <cell r="W1146">
            <v>13.172080505884606</v>
          </cell>
          <cell r="X1146">
            <v>11.641754258773794</v>
          </cell>
          <cell r="Y1146">
            <v>11.569257953538127</v>
          </cell>
          <cell r="Z1146">
            <v>11.627943592713192</v>
          </cell>
          <cell r="AA1146">
            <v>10.030527644855789</v>
          </cell>
        </row>
        <row r="1147">
          <cell r="B1147">
            <v>21.700026525109511</v>
          </cell>
          <cell r="C1147">
            <v>21.16026494124959</v>
          </cell>
          <cell r="D1147">
            <v>21.565275299316195</v>
          </cell>
          <cell r="E1147">
            <v>19.974811519856082</v>
          </cell>
          <cell r="F1147">
            <v>20.98860008453951</v>
          </cell>
          <cell r="G1147">
            <v>11.715690428067518</v>
          </cell>
          <cell r="H1147">
            <v>13.599437770673246</v>
          </cell>
          <cell r="I1147">
            <v>22.779766542503943</v>
          </cell>
          <cell r="J1147">
            <v>14.253882513939425</v>
          </cell>
          <cell r="K1147">
            <v>21.513211388778021</v>
          </cell>
          <cell r="L1147">
            <v>9.0361910067594984</v>
          </cell>
          <cell r="M1147">
            <v>21.119033878205503</v>
          </cell>
          <cell r="N1147">
            <v>20.203492238008927</v>
          </cell>
          <cell r="O1147">
            <v>20.088394045435322</v>
          </cell>
          <cell r="P1147">
            <v>19.276951612979335</v>
          </cell>
          <cell r="Q1147">
            <v>24.87454959824775</v>
          </cell>
          <cell r="R1147">
            <v>12.625058893642654</v>
          </cell>
          <cell r="S1147">
            <v>12.416769990039793</v>
          </cell>
          <cell r="T1147">
            <v>11.899132371086933</v>
          </cell>
          <cell r="U1147">
            <v>12.474601401414139</v>
          </cell>
          <cell r="V1147">
            <v>13.025739978636896</v>
          </cell>
          <cell r="W1147">
            <v>13.154660533807277</v>
          </cell>
          <cell r="X1147">
            <v>11.589359422153386</v>
          </cell>
          <cell r="Y1147">
            <v>11.509860473848825</v>
          </cell>
          <cell r="Z1147">
            <v>11.562819576793997</v>
          </cell>
          <cell r="AA1147">
            <v>10.00938850657244</v>
          </cell>
        </row>
        <row r="1148">
          <cell r="B1148">
            <v>21.691407190065892</v>
          </cell>
          <cell r="C1148">
            <v>21.180093186629698</v>
          </cell>
          <cell r="D1148">
            <v>21.550861597644964</v>
          </cell>
          <cell r="E1148">
            <v>20.012333838307867</v>
          </cell>
          <cell r="F1148">
            <v>20.971245165639647</v>
          </cell>
          <cell r="G1148">
            <v>11.770721456072836</v>
          </cell>
          <cell r="H1148">
            <v>13.585554866740033</v>
          </cell>
          <cell r="I1148">
            <v>22.779005068658204</v>
          </cell>
          <cell r="J1148">
            <v>14.25942050096142</v>
          </cell>
          <cell r="K1148">
            <v>21.473954588722727</v>
          </cell>
          <cell r="L1148">
            <v>9.0485855013450003</v>
          </cell>
          <cell r="M1148">
            <v>21.10413318327576</v>
          </cell>
          <cell r="N1148">
            <v>20.216872964334947</v>
          </cell>
          <cell r="O1148">
            <v>20.098038908596589</v>
          </cell>
          <cell r="P1148">
            <v>19.282037678380149</v>
          </cell>
          <cell r="Q1148">
            <v>24.876328548617561</v>
          </cell>
          <cell r="R1148">
            <v>12.630421117978665</v>
          </cell>
          <cell r="S1148">
            <v>12.414328492481356</v>
          </cell>
          <cell r="T1148">
            <v>11.893394411025929</v>
          </cell>
          <cell r="U1148">
            <v>12.4808794500379</v>
          </cell>
          <cell r="V1148">
            <v>13.026597410603687</v>
          </cell>
          <cell r="W1148">
            <v>13.147268961931163</v>
          </cell>
          <cell r="X1148">
            <v>11.555591929252715</v>
          </cell>
          <cell r="Y1148">
            <v>11.484442902901565</v>
          </cell>
          <cell r="Z1148">
            <v>11.527089691780606</v>
          </cell>
          <cell r="AA1148">
            <v>9.9969391515245203</v>
          </cell>
        </row>
        <row r="1149">
          <cell r="B1149">
            <v>21.750770620266135</v>
          </cell>
          <cell r="C1149">
            <v>21.185201648279573</v>
          </cell>
          <cell r="D1149">
            <v>21.534689216707733</v>
          </cell>
          <cell r="E1149">
            <v>20.012118879438646</v>
          </cell>
          <cell r="F1149">
            <v>20.958128741576491</v>
          </cell>
          <cell r="G1149">
            <v>11.781381249482354</v>
          </cell>
          <cell r="H1149">
            <v>13.554212163010076</v>
          </cell>
          <cell r="I1149">
            <v>22.751760872438378</v>
          </cell>
          <cell r="J1149">
            <v>14.266922701457997</v>
          </cell>
          <cell r="K1149">
            <v>21.457145326052903</v>
          </cell>
          <cell r="L1149">
            <v>9.0392490520227415</v>
          </cell>
          <cell r="M1149">
            <v>21.064535770871075</v>
          </cell>
          <cell r="N1149">
            <v>20.225009834985908</v>
          </cell>
          <cell r="O1149">
            <v>20.105230031971683</v>
          </cell>
          <cell r="P1149">
            <v>19.305987659113082</v>
          </cell>
          <cell r="Q1149">
            <v>24.887933345592998</v>
          </cell>
          <cell r="R1149">
            <v>12.62308378163387</v>
          </cell>
          <cell r="S1149">
            <v>12.405617075417199</v>
          </cell>
          <cell r="T1149">
            <v>11.895519962816817</v>
          </cell>
          <cell r="U1149">
            <v>12.47169344154068</v>
          </cell>
          <cell r="V1149">
            <v>13.020945308240261</v>
          </cell>
          <cell r="W1149">
            <v>13.137611823110669</v>
          </cell>
          <cell r="X1149">
            <v>11.518830089396676</v>
          </cell>
          <cell r="Y1149">
            <v>11.465034804909402</v>
          </cell>
          <cell r="Z1149">
            <v>11.49286505692157</v>
          </cell>
          <cell r="AA1149">
            <v>9.9803019449802211</v>
          </cell>
        </row>
        <row r="1150">
          <cell r="B1150">
            <v>21.736766314335846</v>
          </cell>
          <cell r="C1150">
            <v>21.188291481261132</v>
          </cell>
          <cell r="D1150">
            <v>21.488743189259825</v>
          </cell>
          <cell r="E1150">
            <v>20.026356735886122</v>
          </cell>
          <cell r="F1150">
            <v>20.945997592921618</v>
          </cell>
          <cell r="G1150">
            <v>11.780045372886537</v>
          </cell>
          <cell r="H1150">
            <v>13.589398675170587</v>
          </cell>
          <cell r="I1150">
            <v>22.74817588402793</v>
          </cell>
          <cell r="J1150">
            <v>14.25905211825601</v>
          </cell>
          <cell r="K1150">
            <v>21.424724567798723</v>
          </cell>
          <cell r="L1150">
            <v>9.0446100366151541</v>
          </cell>
          <cell r="M1150">
            <v>21.043766097035121</v>
          </cell>
          <cell r="N1150">
            <v>20.231819036509574</v>
          </cell>
          <cell r="O1150">
            <v>20.114568020435371</v>
          </cell>
          <cell r="P1150">
            <v>19.310058753597673</v>
          </cell>
          <cell r="Q1150">
            <v>24.904005340012379</v>
          </cell>
          <cell r="R1150">
            <v>12.621412490416525</v>
          </cell>
          <cell r="S1150">
            <v>12.40395478625325</v>
          </cell>
          <cell r="T1150">
            <v>11.898568669483922</v>
          </cell>
          <cell r="U1150">
            <v>12.48535028226687</v>
          </cell>
          <cell r="V1150">
            <v>13.027061709194628</v>
          </cell>
          <cell r="W1150">
            <v>13.137127392104803</v>
          </cell>
          <cell r="X1150">
            <v>11.49983889197155</v>
          </cell>
          <cell r="Y1150">
            <v>11.45815556509482</v>
          </cell>
          <cell r="Z1150">
            <v>11.49096332066291</v>
          </cell>
          <cell r="AA1150">
            <v>9.9698270671250544</v>
          </cell>
        </row>
        <row r="1151">
          <cell r="B1151">
            <v>21.741759474173907</v>
          </cell>
          <cell r="C1151">
            <v>21.176170191639699</v>
          </cell>
          <cell r="D1151">
            <v>21.437535157043726</v>
          </cell>
          <cell r="E1151">
            <v>20.022556327407354</v>
          </cell>
          <cell r="F1151">
            <v>20.918950973783165</v>
          </cell>
          <cell r="G1151">
            <v>11.754887268693428</v>
          </cell>
          <cell r="H1151">
            <v>13.605223684018988</v>
          </cell>
          <cell r="I1151">
            <v>22.72243054454006</v>
          </cell>
          <cell r="J1151">
            <v>14.251011208986574</v>
          </cell>
          <cell r="K1151">
            <v>21.403660334612081</v>
          </cell>
          <cell r="L1151">
            <v>9.048357366795436</v>
          </cell>
          <cell r="M1151">
            <v>21.011937187023701</v>
          </cell>
          <cell r="N1151">
            <v>20.229875844060544</v>
          </cell>
          <cell r="O1151">
            <v>20.116795092381007</v>
          </cell>
          <cell r="P1151">
            <v>19.32099777619273</v>
          </cell>
          <cell r="Q1151">
            <v>24.918286034654777</v>
          </cell>
          <cell r="R1151">
            <v>12.629986011183105</v>
          </cell>
          <cell r="S1151">
            <v>12.420256891288481</v>
          </cell>
          <cell r="T1151">
            <v>11.892726271051009</v>
          </cell>
          <cell r="U1151">
            <v>12.482567706483962</v>
          </cell>
          <cell r="V1151">
            <v>13.022628151808322</v>
          </cell>
          <cell r="W1151">
            <v>13.134109113442095</v>
          </cell>
          <cell r="X1151">
            <v>11.498224220540031</v>
          </cell>
          <cell r="Y1151">
            <v>11.462226399442034</v>
          </cell>
          <cell r="Z1151">
            <v>11.483218261598433</v>
          </cell>
          <cell r="AA1151">
            <v>9.9563201008944819</v>
          </cell>
        </row>
        <row r="1152">
          <cell r="B1152">
            <v>21.720506412376846</v>
          </cell>
          <cell r="C1152">
            <v>21.177318432450669</v>
          </cell>
          <cell r="D1152">
            <v>21.413930073162405</v>
          </cell>
          <cell r="E1152">
            <v>20.015353193620466</v>
          </cell>
          <cell r="F1152">
            <v>20.906268098810749</v>
          </cell>
          <cell r="G1152">
            <v>11.748965435928516</v>
          </cell>
          <cell r="H1152">
            <v>13.610128891432097</v>
          </cell>
          <cell r="I1152">
            <v>22.801914694787399</v>
          </cell>
          <cell r="J1152">
            <v>14.258019477868299</v>
          </cell>
          <cell r="K1152">
            <v>21.398579836148933</v>
          </cell>
          <cell r="L1152">
            <v>9.0545841239675955</v>
          </cell>
          <cell r="M1152">
            <v>20.987830921350572</v>
          </cell>
          <cell r="N1152">
            <v>20.23520262513437</v>
          </cell>
          <cell r="O1152">
            <v>20.129745170336875</v>
          </cell>
          <cell r="P1152">
            <v>19.335769617938627</v>
          </cell>
          <cell r="Q1152">
            <v>24.940291595320595</v>
          </cell>
          <cell r="R1152">
            <v>12.640093782164517</v>
          </cell>
          <cell r="S1152">
            <v>12.425833782974486</v>
          </cell>
          <cell r="T1152">
            <v>11.917378042594148</v>
          </cell>
          <cell r="U1152">
            <v>12.492860339680307</v>
          </cell>
          <cell r="V1152">
            <v>13.030330364717546</v>
          </cell>
          <cell r="W1152">
            <v>13.134974431820597</v>
          </cell>
          <cell r="X1152">
            <v>11.508821573721763</v>
          </cell>
          <cell r="Y1152">
            <v>11.477064410065109</v>
          </cell>
          <cell r="Z1152">
            <v>11.492584057121771</v>
          </cell>
          <cell r="AA1152">
            <v>9.9640885179442833</v>
          </cell>
        </row>
        <row r="1153">
          <cell r="B1153">
            <v>21.709609763775514</v>
          </cell>
          <cell r="C1153">
            <v>21.174035034339564</v>
          </cell>
          <cell r="D1153">
            <v>21.376408002536557</v>
          </cell>
          <cell r="E1153">
            <v>20.0232001093663</v>
          </cell>
          <cell r="F1153">
            <v>20.889172072255768</v>
          </cell>
          <cell r="G1153">
            <v>11.682456792899586</v>
          </cell>
          <cell r="H1153">
            <v>13.591129912404346</v>
          </cell>
          <cell r="I1153">
            <v>22.926696709421957</v>
          </cell>
          <cell r="J1153">
            <v>14.269203056355531</v>
          </cell>
          <cell r="K1153">
            <v>21.369027908995395</v>
          </cell>
          <cell r="L1153">
            <v>9.0691694364430404</v>
          </cell>
          <cell r="M1153">
            <v>20.972030871199699</v>
          </cell>
          <cell r="N1153">
            <v>20.257661265813439</v>
          </cell>
          <cell r="O1153">
            <v>20.159552389422824</v>
          </cell>
          <cell r="P1153">
            <v>19.369039577744608</v>
          </cell>
          <cell r="Q1153">
            <v>24.959249332414696</v>
          </cell>
          <cell r="R1153">
            <v>12.608606539382011</v>
          </cell>
          <cell r="S1153">
            <v>12.392631479910321</v>
          </cell>
          <cell r="T1153">
            <v>11.887485033691506</v>
          </cell>
          <cell r="U1153">
            <v>12.482272255702174</v>
          </cell>
          <cell r="V1153">
            <v>13.006772892910309</v>
          </cell>
          <cell r="W1153">
            <v>13.121557749555791</v>
          </cell>
          <cell r="X1153">
            <v>11.490098124407073</v>
          </cell>
          <cell r="Y1153">
            <v>11.457904617210326</v>
          </cell>
          <cell r="Z1153">
            <v>11.488352265353026</v>
          </cell>
          <cell r="AA1153">
            <v>9.9519798222411637</v>
          </cell>
        </row>
        <row r="1154">
          <cell r="B1154">
            <v>21.682015573107385</v>
          </cell>
          <cell r="C1154">
            <v>21.172070080153457</v>
          </cell>
          <cell r="D1154">
            <v>21.36310687040713</v>
          </cell>
          <cell r="E1154">
            <v>20.034457536612429</v>
          </cell>
          <cell r="F1154">
            <v>20.880993303446747</v>
          </cell>
          <cell r="G1154">
            <v>11.709779186404237</v>
          </cell>
          <cell r="H1154">
            <v>13.650920030083753</v>
          </cell>
          <cell r="I1154">
            <v>22.977650016767338</v>
          </cell>
          <cell r="J1154">
            <v>14.254352302509684</v>
          </cell>
          <cell r="K1154">
            <v>21.367070486464318</v>
          </cell>
          <cell r="L1154">
            <v>9.06689327948677</v>
          </cell>
          <cell r="M1154">
            <v>20.957086979770988</v>
          </cell>
          <cell r="N1154">
            <v>20.264042756237238</v>
          </cell>
          <cell r="O1154">
            <v>20.1629097838617</v>
          </cell>
          <cell r="P1154">
            <v>19.363294165204035</v>
          </cell>
          <cell r="Q1154">
            <v>24.946391088254057</v>
          </cell>
          <cell r="R1154">
            <v>12.605955298963634</v>
          </cell>
          <cell r="S1154">
            <v>12.395649191257085</v>
          </cell>
          <cell r="T1154">
            <v>11.879667445741813</v>
          </cell>
          <cell r="U1154">
            <v>12.479634464811854</v>
          </cell>
          <cell r="V1154">
            <v>12.99564690750992</v>
          </cell>
          <cell r="W1154">
            <v>13.117270003577234</v>
          </cell>
          <cell r="X1154">
            <v>11.487917464309401</v>
          </cell>
          <cell r="Y1154">
            <v>11.464015013963269</v>
          </cell>
          <cell r="Z1154">
            <v>11.47319734600055</v>
          </cell>
          <cell r="AA1154">
            <v>9.9445630054248593</v>
          </cell>
        </row>
        <row r="1155">
          <cell r="B1155">
            <v>21.672151096072387</v>
          </cell>
          <cell r="C1155">
            <v>21.166118949191748</v>
          </cell>
          <cell r="D1155">
            <v>21.345588867494552</v>
          </cell>
          <cell r="E1155">
            <v>20.024312965110916</v>
          </cell>
          <cell r="F1155">
            <v>20.871840997270983</v>
          </cell>
          <cell r="G1155">
            <v>11.763536145495127</v>
          </cell>
          <cell r="H1155">
            <v>13.616589358172199</v>
          </cell>
          <cell r="I1155">
            <v>23.100662364324961</v>
          </cell>
          <cell r="J1155">
            <v>14.239214807663288</v>
          </cell>
          <cell r="K1155">
            <v>21.351228496131984</v>
          </cell>
          <cell r="L1155">
            <v>9.0775145629437191</v>
          </cell>
          <cell r="M1155">
            <v>20.93977341646865</v>
          </cell>
          <cell r="N1155">
            <v>20.25575799359472</v>
          </cell>
          <cell r="O1155">
            <v>20.163207306477872</v>
          </cell>
          <cell r="P1155">
            <v>19.359607604286932</v>
          </cell>
          <cell r="Q1155">
            <v>24.93510274882151</v>
          </cell>
          <cell r="R1155">
            <v>12.601345634392292</v>
          </cell>
          <cell r="S1155">
            <v>12.396483467064458</v>
          </cell>
          <cell r="T1155">
            <v>11.861423246677196</v>
          </cell>
          <cell r="U1155">
            <v>12.461377977233989</v>
          </cell>
          <cell r="V1155">
            <v>12.999075109884918</v>
          </cell>
          <cell r="W1155">
            <v>13.103491231332681</v>
          </cell>
          <cell r="X1155">
            <v>11.484012751582105</v>
          </cell>
          <cell r="Y1155">
            <v>11.463906323549638</v>
          </cell>
          <cell r="Z1155">
            <v>11.476866412412685</v>
          </cell>
          <cell r="AA1155">
            <v>9.9323268077612727</v>
          </cell>
        </row>
        <row r="1156">
          <cell r="B1156">
            <v>21.654805978462282</v>
          </cell>
          <cell r="C1156">
            <v>21.162160472747622</v>
          </cell>
          <cell r="D1156">
            <v>21.325434806019597</v>
          </cell>
          <cell r="E1156">
            <v>20.032179093833939</v>
          </cell>
          <cell r="F1156">
            <v>20.867438341791516</v>
          </cell>
          <cell r="G1156">
            <v>11.693264736376548</v>
          </cell>
          <cell r="H1156">
            <v>13.599716306598848</v>
          </cell>
          <cell r="I1156">
            <v>23.086674144484441</v>
          </cell>
          <cell r="J1156">
            <v>14.267493560219451</v>
          </cell>
          <cell r="K1156">
            <v>21.347515663934733</v>
          </cell>
          <cell r="L1156">
            <v>9.0868429881298614</v>
          </cell>
          <cell r="M1156">
            <v>20.935809813840955</v>
          </cell>
          <cell r="N1156">
            <v>20.276147316850086</v>
          </cell>
          <cell r="O1156">
            <v>20.174752641328041</v>
          </cell>
          <cell r="P1156">
            <v>19.365682813469036</v>
          </cell>
          <cell r="Q1156">
            <v>24.923723820607172</v>
          </cell>
          <cell r="R1156">
            <v>12.590367755891725</v>
          </cell>
          <cell r="S1156">
            <v>12.38933483362082</v>
          </cell>
          <cell r="T1156">
            <v>11.863462804453322</v>
          </cell>
          <cell r="U1156">
            <v>12.470018340615246</v>
          </cell>
          <cell r="V1156">
            <v>12.976596872036296</v>
          </cell>
          <cell r="W1156">
            <v>13.098696809474758</v>
          </cell>
          <cell r="X1156">
            <v>11.484643607154744</v>
          </cell>
          <cell r="Y1156">
            <v>11.46690351668382</v>
          </cell>
          <cell r="Z1156">
            <v>11.469703199662046</v>
          </cell>
          <cell r="AA1156">
            <v>9.9003810191160468</v>
          </cell>
        </row>
        <row r="1157">
          <cell r="B1157">
            <v>21.640242409101624</v>
          </cell>
          <cell r="C1157">
            <v>21.141548747266327</v>
          </cell>
          <cell r="D1157">
            <v>21.31686013566976</v>
          </cell>
          <cell r="E1157">
            <v>20.053051017317156</v>
          </cell>
          <cell r="F1157">
            <v>20.876643278971109</v>
          </cell>
          <cell r="G1157">
            <v>11.694906838245062</v>
          </cell>
          <cell r="H1157">
            <v>13.6088292496805</v>
          </cell>
          <cell r="I1157">
            <v>23.229719343820854</v>
          </cell>
          <cell r="J1157">
            <v>14.2415161306667</v>
          </cell>
          <cell r="K1157">
            <v>21.341738435206594</v>
          </cell>
          <cell r="L1157">
            <v>9.0966619432216884</v>
          </cell>
          <cell r="M1157">
            <v>20.908218936538457</v>
          </cell>
          <cell r="N1157">
            <v>20.274742112826033</v>
          </cell>
          <cell r="O1157">
            <v>20.149980417535378</v>
          </cell>
          <cell r="P1157">
            <v>19.345493349951052</v>
          </cell>
          <cell r="Q1157">
            <v>24.889644313181282</v>
          </cell>
          <cell r="R1157">
            <v>12.593403626423052</v>
          </cell>
          <cell r="S1157">
            <v>12.392354245702734</v>
          </cell>
          <cell r="T1157">
            <v>11.86624571061561</v>
          </cell>
          <cell r="U1157">
            <v>12.47044616634637</v>
          </cell>
          <cell r="V1157">
            <v>12.975845979126365</v>
          </cell>
          <cell r="W1157">
            <v>13.118687778033603</v>
          </cell>
          <cell r="X1157">
            <v>11.501680612443726</v>
          </cell>
          <cell r="Y1157">
            <v>11.477277084567024</v>
          </cell>
          <cell r="Z1157">
            <v>11.485713630900879</v>
          </cell>
          <cell r="AA1157">
            <v>9.9119893613165466</v>
          </cell>
        </row>
        <row r="1158">
          <cell r="B1158">
            <v>21.618042781065739</v>
          </cell>
          <cell r="C1158">
            <v>21.139207215618448</v>
          </cell>
          <cell r="D1158">
            <v>21.281429313804626</v>
          </cell>
          <cell r="E1158">
            <v>20.048614843131517</v>
          </cell>
          <cell r="F1158">
            <v>20.84619540361231</v>
          </cell>
          <cell r="G1158">
            <v>11.701975290927997</v>
          </cell>
          <cell r="H1158">
            <v>13.594059048827619</v>
          </cell>
          <cell r="I1158">
            <v>23.349370477673418</v>
          </cell>
          <cell r="J1158">
            <v>14.232833824331943</v>
          </cell>
          <cell r="K1158">
            <v>21.3142743311247</v>
          </cell>
          <cell r="L1158">
            <v>9.0649762869685713</v>
          </cell>
          <cell r="M1158">
            <v>20.873659777487223</v>
          </cell>
          <cell r="N1158">
            <v>20.262652580039408</v>
          </cell>
          <cell r="O1158">
            <v>20.136069327558907</v>
          </cell>
          <cell r="P1158">
            <v>19.327400722337384</v>
          </cell>
          <cell r="Q1158">
            <v>24.849059176781143</v>
          </cell>
          <cell r="R1158">
            <v>12.578428674938442</v>
          </cell>
          <cell r="S1158">
            <v>12.390183720031054</v>
          </cell>
          <cell r="T1158">
            <v>11.854418773467238</v>
          </cell>
          <cell r="U1158">
            <v>12.468981974768347</v>
          </cell>
          <cell r="V1158">
            <v>12.994657404054701</v>
          </cell>
          <cell r="W1158">
            <v>13.131129418650534</v>
          </cell>
          <cell r="X1158">
            <v>11.509458760524366</v>
          </cell>
          <cell r="Y1158">
            <v>11.485749912041276</v>
          </cell>
          <cell r="Z1158">
            <v>11.499828394262558</v>
          </cell>
          <cell r="AA1158">
            <v>9.903378038280783</v>
          </cell>
        </row>
        <row r="1159">
          <cell r="B1159">
            <v>21.641556360156461</v>
          </cell>
          <cell r="C1159">
            <v>21.129904288371073</v>
          </cell>
          <cell r="D1159">
            <v>21.255697661585877</v>
          </cell>
          <cell r="E1159">
            <v>20.058084036844246</v>
          </cell>
          <cell r="F1159">
            <v>20.83831467485594</v>
          </cell>
          <cell r="G1159">
            <v>11.732441392171113</v>
          </cell>
          <cell r="H1159">
            <v>13.617648779974521</v>
          </cell>
          <cell r="I1159">
            <v>23.41018309970212</v>
          </cell>
          <cell r="J1159">
            <v>14.232554522766469</v>
          </cell>
          <cell r="K1159">
            <v>21.302931480287839</v>
          </cell>
          <cell r="L1159">
            <v>9.0714053581169445</v>
          </cell>
          <cell r="M1159">
            <v>20.8597085659224</v>
          </cell>
          <cell r="N1159">
            <v>20.252168694248169</v>
          </cell>
          <cell r="O1159">
            <v>20.121445745516798</v>
          </cell>
          <cell r="P1159">
            <v>19.313277943611741</v>
          </cell>
          <cell r="Q1159">
            <v>24.824909521622331</v>
          </cell>
          <cell r="R1159">
            <v>12.578513260825392</v>
          </cell>
          <cell r="S1159">
            <v>12.387204875053996</v>
          </cell>
          <cell r="T1159">
            <v>11.864866588916987</v>
          </cell>
          <cell r="U1159">
            <v>12.47637254697201</v>
          </cell>
          <cell r="V1159">
            <v>12.988140154602654</v>
          </cell>
          <cell r="W1159">
            <v>13.127442534801402</v>
          </cell>
          <cell r="X1159">
            <v>11.505273381832753</v>
          </cell>
          <cell r="Y1159">
            <v>11.4870181930595</v>
          </cell>
          <cell r="Z1159">
            <v>11.50180130302174</v>
          </cell>
          <cell r="AA1159">
            <v>9.8894323369809189</v>
          </cell>
        </row>
        <row r="1160">
          <cell r="B1160">
            <v>21.608312196453799</v>
          </cell>
          <cell r="C1160">
            <v>21.114874720156532</v>
          </cell>
          <cell r="D1160">
            <v>21.211741196230019</v>
          </cell>
          <cell r="E1160">
            <v>20.045800289316642</v>
          </cell>
          <cell r="F1160">
            <v>20.83187643296165</v>
          </cell>
          <cell r="G1160">
            <v>11.74333658695962</v>
          </cell>
          <cell r="H1160">
            <v>13.590284635790248</v>
          </cell>
          <cell r="I1160">
            <v>23.468073530981858</v>
          </cell>
          <cell r="J1160">
            <v>14.221341483798856</v>
          </cell>
          <cell r="K1160">
            <v>21.289111731948562</v>
          </cell>
          <cell r="L1160">
            <v>9.045997765136585</v>
          </cell>
          <cell r="M1160">
            <v>20.829128507712898</v>
          </cell>
          <cell r="N1160">
            <v>20.231537366822565</v>
          </cell>
          <cell r="O1160">
            <v>20.09762487656554</v>
          </cell>
          <cell r="P1160">
            <v>19.287483860201153</v>
          </cell>
          <cell r="Q1160">
            <v>24.802673097914212</v>
          </cell>
          <cell r="R1160">
            <v>12.565822676332987</v>
          </cell>
          <cell r="S1160">
            <v>12.38259437603625</v>
          </cell>
          <cell r="T1160">
            <v>11.841414123582513</v>
          </cell>
          <cell r="U1160">
            <v>12.465161169856804</v>
          </cell>
          <cell r="V1160">
            <v>12.97668929693099</v>
          </cell>
          <cell r="W1160">
            <v>13.119530816565987</v>
          </cell>
          <cell r="X1160">
            <v>11.505850335607624</v>
          </cell>
          <cell r="Y1160">
            <v>11.477413649324928</v>
          </cell>
          <cell r="Z1160">
            <v>11.48726631694014</v>
          </cell>
          <cell r="AA1160">
            <v>9.8543377723869181</v>
          </cell>
        </row>
        <row r="1161">
          <cell r="B1161">
            <v>21.620277250389695</v>
          </cell>
          <cell r="C1161">
            <v>21.10950550722491</v>
          </cell>
          <cell r="D1161">
            <v>21.190865530170434</v>
          </cell>
          <cell r="E1161">
            <v>20.046914863334372</v>
          </cell>
          <cell r="F1161">
            <v>20.827221484471895</v>
          </cell>
          <cell r="G1161">
            <v>11.75345996785226</v>
          </cell>
          <cell r="H1161">
            <v>13.586728235171483</v>
          </cell>
          <cell r="I1161">
            <v>23.465054804155944</v>
          </cell>
          <cell r="J1161">
            <v>14.219423990534748</v>
          </cell>
          <cell r="K1161">
            <v>21.291602720307598</v>
          </cell>
          <cell r="L1161">
            <v>9.0584224774288078</v>
          </cell>
          <cell r="M1161">
            <v>20.830241792437949</v>
          </cell>
          <cell r="N1161">
            <v>20.235667432102058</v>
          </cell>
          <cell r="O1161">
            <v>20.086470844278299</v>
          </cell>
          <cell r="P1161">
            <v>19.273593832850629</v>
          </cell>
          <cell r="Q1161">
            <v>24.799382332043134</v>
          </cell>
          <cell r="R1161">
            <v>12.569246792588407</v>
          </cell>
          <cell r="S1161">
            <v>12.378931309732073</v>
          </cell>
          <cell r="T1161">
            <v>11.849765018156496</v>
          </cell>
          <cell r="U1161">
            <v>12.475402775434247</v>
          </cell>
          <cell r="V1161">
            <v>12.978918126173388</v>
          </cell>
          <cell r="W1161">
            <v>13.132836375342114</v>
          </cell>
          <cell r="X1161">
            <v>11.541777813662073</v>
          </cell>
          <cell r="Y1161">
            <v>11.529604013222404</v>
          </cell>
          <cell r="Z1161">
            <v>11.516174697458792</v>
          </cell>
          <cell r="AA1161">
            <v>9.8572995200865847</v>
          </cell>
        </row>
        <row r="1162">
          <cell r="B1162">
            <v>21.57841341527935</v>
          </cell>
          <cell r="C1162">
            <v>21.084913131441859</v>
          </cell>
          <cell r="D1162">
            <v>21.162571073633512</v>
          </cell>
          <cell r="E1162">
            <v>20.032934417572751</v>
          </cell>
          <cell r="F1162">
            <v>20.798815348357632</v>
          </cell>
          <cell r="G1162">
            <v>11.704678756202759</v>
          </cell>
          <cell r="H1162">
            <v>13.603052122878093</v>
          </cell>
          <cell r="I1162">
            <v>23.46865870216207</v>
          </cell>
          <cell r="J1162">
            <v>14.20322547724102</v>
          </cell>
          <cell r="K1162">
            <v>21.261800221675355</v>
          </cell>
          <cell r="L1162">
            <v>9.0070346774606023</v>
          </cell>
          <cell r="M1162">
            <v>20.788229416708177</v>
          </cell>
          <cell r="N1162">
            <v>20.203595491684069</v>
          </cell>
          <cell r="O1162">
            <v>20.071139646788989</v>
          </cell>
          <cell r="P1162">
            <v>19.248898104163487</v>
          </cell>
          <cell r="Q1162">
            <v>24.762237114616664</v>
          </cell>
          <cell r="R1162">
            <v>12.563982161008514</v>
          </cell>
          <cell r="S1162">
            <v>12.380528291692878</v>
          </cell>
          <cell r="T1162">
            <v>11.857721122687201</v>
          </cell>
          <cell r="U1162">
            <v>12.466158432445935</v>
          </cell>
          <cell r="V1162">
            <v>12.976272253553628</v>
          </cell>
          <cell r="W1162">
            <v>13.134433830794613</v>
          </cell>
          <cell r="X1162">
            <v>11.661262850212886</v>
          </cell>
          <cell r="Y1162">
            <v>11.686475004116319</v>
          </cell>
          <cell r="Z1162">
            <v>11.611484300867977</v>
          </cell>
          <cell r="AA1162">
            <v>9.8367930768436072</v>
          </cell>
        </row>
        <row r="1163">
          <cell r="B1163">
            <v>21.584318828262571</v>
          </cell>
          <cell r="C1163">
            <v>21.091756837673611</v>
          </cell>
          <cell r="D1163">
            <v>21.165248147472411</v>
          </cell>
          <cell r="E1163">
            <v>20.04954198632441</v>
          </cell>
          <cell r="F1163">
            <v>20.809778790086316</v>
          </cell>
          <cell r="G1163">
            <v>11.661051826584504</v>
          </cell>
          <cell r="H1163">
            <v>13.629393194968801</v>
          </cell>
          <cell r="I1163">
            <v>23.563249313131514</v>
          </cell>
          <cell r="J1163">
            <v>14.200550619090409</v>
          </cell>
          <cell r="K1163">
            <v>21.254782149971199</v>
          </cell>
          <cell r="L1163">
            <v>9.0165251973657572</v>
          </cell>
          <cell r="M1163">
            <v>20.779551748828339</v>
          </cell>
          <cell r="N1163">
            <v>20.211846758861114</v>
          </cell>
          <cell r="O1163">
            <v>20.057615670857281</v>
          </cell>
          <cell r="P1163">
            <v>19.23870589033703</v>
          </cell>
          <cell r="Q1163">
            <v>24.748923010823606</v>
          </cell>
          <cell r="R1163">
            <v>12.56270045174802</v>
          </cell>
          <cell r="S1163">
            <v>12.360403757473215</v>
          </cell>
          <cell r="T1163">
            <v>11.864455140644349</v>
          </cell>
          <cell r="U1163">
            <v>12.465826082159607</v>
          </cell>
          <cell r="V1163">
            <v>12.982305625734096</v>
          </cell>
          <cell r="W1163">
            <v>13.112889143101748</v>
          </cell>
          <cell r="X1163">
            <v>11.720922810421806</v>
          </cell>
          <cell r="Y1163">
            <v>11.692530730477191</v>
          </cell>
          <cell r="Z1163">
            <v>11.665196921117454</v>
          </cell>
          <cell r="AA1163">
            <v>9.8150517650920488</v>
          </cell>
        </row>
        <row r="1164">
          <cell r="B1164">
            <v>21.572121110613669</v>
          </cell>
          <cell r="C1164">
            <v>21.085320425751664</v>
          </cell>
          <cell r="D1164">
            <v>21.141914646170918</v>
          </cell>
          <cell r="E1164">
            <v>20.050979270903834</v>
          </cell>
          <cell r="F1164">
            <v>20.813741701147851</v>
          </cell>
          <cell r="G1164">
            <v>11.713137012470485</v>
          </cell>
          <cell r="H1164">
            <v>13.624056511296743</v>
          </cell>
          <cell r="I1164">
            <v>23.621378969699155</v>
          </cell>
          <cell r="J1164">
            <v>14.200829871554097</v>
          </cell>
          <cell r="K1164">
            <v>21.249984188600454</v>
          </cell>
          <cell r="L1164">
            <v>9.0098554220299487</v>
          </cell>
          <cell r="M1164">
            <v>20.762210308188404</v>
          </cell>
          <cell r="N1164">
            <v>20.1956515826801</v>
          </cell>
          <cell r="O1164">
            <v>20.059049159222415</v>
          </cell>
          <cell r="P1164">
            <v>19.219978053866402</v>
          </cell>
          <cell r="Q1164">
            <v>24.73760868540608</v>
          </cell>
          <cell r="R1164">
            <v>12.551058704111629</v>
          </cell>
          <cell r="S1164">
            <v>12.367675382748002</v>
          </cell>
          <cell r="T1164">
            <v>11.859476085969996</v>
          </cell>
          <cell r="U1164">
            <v>12.458015316490064</v>
          </cell>
          <cell r="V1164">
            <v>12.968126415570861</v>
          </cell>
          <cell r="W1164">
            <v>13.103664038521041</v>
          </cell>
          <cell r="X1164">
            <v>11.678206897939104</v>
          </cell>
          <cell r="Y1164">
            <v>11.599250781024406</v>
          </cell>
          <cell r="Z1164">
            <v>11.608050390527147</v>
          </cell>
          <cell r="AA1164">
            <v>9.8040774814988847</v>
          </cell>
        </row>
        <row r="1165">
          <cell r="B1165">
            <v>21.552884583078921</v>
          </cell>
          <cell r="C1165">
            <v>21.060719591344728</v>
          </cell>
          <cell r="D1165">
            <v>21.106433860381387</v>
          </cell>
          <cell r="E1165">
            <v>20.040472650679924</v>
          </cell>
          <cell r="F1165">
            <v>20.795930420732962</v>
          </cell>
          <cell r="G1165">
            <v>11.657247475461567</v>
          </cell>
          <cell r="H1165">
            <v>13.575785020021543</v>
          </cell>
          <cell r="I1165">
            <v>23.682137761299231</v>
          </cell>
          <cell r="J1165">
            <v>14.192577481399121</v>
          </cell>
          <cell r="K1165">
            <v>21.236545420991693</v>
          </cell>
          <cell r="L1165">
            <v>8.9834030666479414</v>
          </cell>
          <cell r="M1165">
            <v>20.736181543396278</v>
          </cell>
          <cell r="N1165">
            <v>20.180042935241925</v>
          </cell>
          <cell r="O1165">
            <v>20.030979954825629</v>
          </cell>
          <cell r="P1165">
            <v>19.212638458893831</v>
          </cell>
          <cell r="Q1165">
            <v>24.736385607783106</v>
          </cell>
          <cell r="R1165">
            <v>12.556302245982067</v>
          </cell>
          <cell r="S1165">
            <v>12.37453964615321</v>
          </cell>
          <cell r="T1165">
            <v>11.882118491030758</v>
          </cell>
          <cell r="U1165">
            <v>12.470774088459642</v>
          </cell>
          <cell r="V1165">
            <v>12.973580502549712</v>
          </cell>
          <cell r="W1165">
            <v>13.090967138525269</v>
          </cell>
          <cell r="X1165">
            <v>11.605193883259615</v>
          </cell>
          <cell r="Y1165">
            <v>11.503411998978478</v>
          </cell>
          <cell r="Z1165">
            <v>11.556153920685281</v>
          </cell>
          <cell r="AA1165">
            <v>9.8190936212001141</v>
          </cell>
        </row>
        <row r="1166">
          <cell r="B1166">
            <v>21.583228242035521</v>
          </cell>
          <cell r="C1166">
            <v>21.059877154452451</v>
          </cell>
          <cell r="D1166">
            <v>21.103739463510799</v>
          </cell>
          <cell r="E1166">
            <v>20.041716669124437</v>
          </cell>
          <cell r="F1166">
            <v>20.784488739990348</v>
          </cell>
          <cell r="G1166">
            <v>11.666795035477969</v>
          </cell>
          <cell r="H1166">
            <v>13.588974745103535</v>
          </cell>
          <cell r="I1166">
            <v>23.761094058681916</v>
          </cell>
          <cell r="J1166">
            <v>14.179093121697761</v>
          </cell>
          <cell r="K1166">
            <v>21.217948895753363</v>
          </cell>
          <cell r="L1166">
            <v>8.9782121901557979</v>
          </cell>
          <cell r="M1166">
            <v>20.722354875223186</v>
          </cell>
          <cell r="N1166">
            <v>20.184302858486664</v>
          </cell>
          <cell r="O1166">
            <v>20.021573659579062</v>
          </cell>
          <cell r="P1166">
            <v>19.203336050383243</v>
          </cell>
          <cell r="Q1166">
            <v>24.731832732059811</v>
          </cell>
          <cell r="R1166">
            <v>12.555083016331549</v>
          </cell>
          <cell r="S1166">
            <v>12.367907762064998</v>
          </cell>
          <cell r="T1166">
            <v>11.874547097115405</v>
          </cell>
          <cell r="U1166">
            <v>12.470032535375575</v>
          </cell>
          <cell r="V1166">
            <v>12.974489110655158</v>
          </cell>
          <cell r="W1166">
            <v>13.087868426264162</v>
          </cell>
          <cell r="X1166">
            <v>11.534949682378228</v>
          </cell>
          <cell r="Y1166">
            <v>11.407960737452596</v>
          </cell>
          <cell r="Z1166">
            <v>11.477744520114822</v>
          </cell>
          <cell r="AA1166">
            <v>9.7990792226259646</v>
          </cell>
        </row>
        <row r="1167">
          <cell r="B1167">
            <v>21.632761484148855</v>
          </cell>
          <cell r="C1167">
            <v>21.04840741516831</v>
          </cell>
          <cell r="D1167">
            <v>21.088565437536445</v>
          </cell>
          <cell r="E1167">
            <v>20.046926979983184</v>
          </cell>
          <cell r="F1167">
            <v>20.788281036573672</v>
          </cell>
          <cell r="G1167">
            <v>11.659568893783305</v>
          </cell>
          <cell r="H1167">
            <v>13.573869120622964</v>
          </cell>
          <cell r="I1167">
            <v>23.746338247664696</v>
          </cell>
          <cell r="J1167">
            <v>14.189024690853875</v>
          </cell>
          <cell r="K1167">
            <v>21.210442801243047</v>
          </cell>
          <cell r="L1167">
            <v>8.9672859662752593</v>
          </cell>
          <cell r="M1167">
            <v>20.717822943649782</v>
          </cell>
          <cell r="N1167">
            <v>20.171183035405733</v>
          </cell>
          <cell r="O1167">
            <v>20.023067176577481</v>
          </cell>
          <cell r="P1167">
            <v>19.188187878880431</v>
          </cell>
          <cell r="Q1167">
            <v>24.733792260858838</v>
          </cell>
          <cell r="R1167">
            <v>12.537528683900442</v>
          </cell>
          <cell r="S1167">
            <v>12.361759343825995</v>
          </cell>
          <cell r="T1167">
            <v>11.87852896204811</v>
          </cell>
          <cell r="U1167">
            <v>12.464825109463053</v>
          </cell>
          <cell r="V1167">
            <v>12.976588898203634</v>
          </cell>
          <cell r="W1167">
            <v>13.080067729020566</v>
          </cell>
          <cell r="X1167">
            <v>11.473959730745184</v>
          </cell>
          <cell r="Y1167">
            <v>11.338790424257288</v>
          </cell>
          <cell r="Z1167">
            <v>11.414209916824316</v>
          </cell>
          <cell r="AA1167">
            <v>9.8054789652229104</v>
          </cell>
        </row>
        <row r="1168">
          <cell r="B1168">
            <v>21.616786230282187</v>
          </cell>
          <cell r="C1168">
            <v>21.028228479193181</v>
          </cell>
          <cell r="D1168">
            <v>21.076488631748759</v>
          </cell>
          <cell r="E1168">
            <v>20.039230321094976</v>
          </cell>
          <cell r="F1168">
            <v>20.81313567325191</v>
          </cell>
          <cell r="G1168">
            <v>11.587137344677195</v>
          </cell>
          <cell r="H1168">
            <v>13.580148782640627</v>
          </cell>
          <cell r="I1168">
            <v>23.777389748067183</v>
          </cell>
          <cell r="J1168">
            <v>14.170737789453572</v>
          </cell>
          <cell r="K1168">
            <v>21.205561241040002</v>
          </cell>
          <cell r="L1168">
            <v>8.9552513110409517</v>
          </cell>
          <cell r="M1168">
            <v>20.69065772829877</v>
          </cell>
          <cell r="N1168">
            <v>20.166735973335353</v>
          </cell>
          <cell r="O1168">
            <v>19.997567266880495</v>
          </cell>
          <cell r="P1168">
            <v>19.170781601855111</v>
          </cell>
          <cell r="Q1168">
            <v>24.722393999075031</v>
          </cell>
          <cell r="R1168">
            <v>12.55065587808993</v>
          </cell>
          <cell r="S1168">
            <v>12.374814664436304</v>
          </cell>
          <cell r="T1168">
            <v>11.871559016183566</v>
          </cell>
          <cell r="U1168">
            <v>12.475998690882637</v>
          </cell>
          <cell r="V1168">
            <v>12.977863846547585</v>
          </cell>
          <cell r="W1168">
            <v>13.082992361825989</v>
          </cell>
          <cell r="X1168">
            <v>11.427554258283271</v>
          </cell>
          <cell r="Y1168">
            <v>11.286545359919838</v>
          </cell>
          <cell r="Z1168">
            <v>11.363300955149795</v>
          </cell>
          <cell r="AA1168">
            <v>9.8022459269470428</v>
          </cell>
        </row>
        <row r="1169">
          <cell r="B1169">
            <v>21.612946481674179</v>
          </cell>
          <cell r="C1169">
            <v>21.031093478250856</v>
          </cell>
          <cell r="D1169">
            <v>21.064305599488673</v>
          </cell>
          <cell r="E1169">
            <v>20.037925136357007</v>
          </cell>
          <cell r="F1169">
            <v>20.873144624865148</v>
          </cell>
          <cell r="G1169">
            <v>11.626026018306852</v>
          </cell>
          <cell r="H1169">
            <v>13.503002173745193</v>
          </cell>
          <cell r="I1169">
            <v>23.825706215019849</v>
          </cell>
          <cell r="J1169">
            <v>14.178779973135025</v>
          </cell>
          <cell r="K1169">
            <v>21.201265998764871</v>
          </cell>
          <cell r="L1169">
            <v>8.9275126766263107</v>
          </cell>
          <cell r="M1169">
            <v>20.677528776348279</v>
          </cell>
          <cell r="N1169">
            <v>20.153829844610925</v>
          </cell>
          <cell r="O1169">
            <v>20.004829824747578</v>
          </cell>
          <cell r="P1169">
            <v>19.166175847155792</v>
          </cell>
          <cell r="Q1169">
            <v>24.706716323741144</v>
          </cell>
          <cell r="R1169">
            <v>12.545593809871377</v>
          </cell>
          <cell r="S1169">
            <v>12.35682087539627</v>
          </cell>
          <cell r="T1169">
            <v>11.872179346040623</v>
          </cell>
          <cell r="U1169">
            <v>12.466720391339296</v>
          </cell>
          <cell r="V1169">
            <v>12.97683440030274</v>
          </cell>
          <cell r="W1169">
            <v>13.075834566167288</v>
          </cell>
          <cell r="X1169">
            <v>11.389265621222753</v>
          </cell>
          <cell r="Y1169">
            <v>11.22747833794341</v>
          </cell>
          <cell r="Z1169">
            <v>11.309369457225836</v>
          </cell>
          <cell r="AA1169">
            <v>9.775280281183095</v>
          </cell>
        </row>
        <row r="1170">
          <cell r="B1170">
            <v>21.602033887286161</v>
          </cell>
          <cell r="C1170">
            <v>21.003487118883367</v>
          </cell>
          <cell r="D1170">
            <v>21.049663202323405</v>
          </cell>
          <cell r="E1170">
            <v>20.029281765469168</v>
          </cell>
          <cell r="F1170">
            <v>20.958579340235616</v>
          </cell>
          <cell r="G1170">
            <v>11.551677615140486</v>
          </cell>
          <cell r="H1170">
            <v>13.46783375227972</v>
          </cell>
          <cell r="I1170">
            <v>23.781305528011817</v>
          </cell>
          <cell r="J1170">
            <v>14.167960776305598</v>
          </cell>
          <cell r="K1170">
            <v>21.177915468631429</v>
          </cell>
          <cell r="L1170">
            <v>8.9063411373725856</v>
          </cell>
          <cell r="M1170">
            <v>20.653357343731944</v>
          </cell>
          <cell r="N1170">
            <v>20.142171378501715</v>
          </cell>
          <cell r="O1170">
            <v>19.97907918307406</v>
          </cell>
          <cell r="P1170">
            <v>19.146872596495928</v>
          </cell>
          <cell r="Q1170">
            <v>24.703877293903059</v>
          </cell>
          <cell r="R1170">
            <v>12.536908556944928</v>
          </cell>
          <cell r="S1170">
            <v>12.35171742640452</v>
          </cell>
          <cell r="T1170">
            <v>11.869197806987371</v>
          </cell>
          <cell r="U1170">
            <v>12.465858063683283</v>
          </cell>
          <cell r="V1170">
            <v>12.971492071247008</v>
          </cell>
          <cell r="W1170">
            <v>13.072143533474394</v>
          </cell>
          <cell r="X1170">
            <v>11.344022429075467</v>
          </cell>
          <cell r="Y1170">
            <v>11.189656221999666</v>
          </cell>
          <cell r="Z1170">
            <v>11.276148013962704</v>
          </cell>
          <cell r="AA1170">
            <v>9.7670359460789644</v>
          </cell>
        </row>
        <row r="1171">
          <cell r="B1171">
            <v>21.617758559919121</v>
          </cell>
          <cell r="C1171">
            <v>20.99956980772339</v>
          </cell>
          <cell r="D1171">
            <v>21.046903418285954</v>
          </cell>
          <cell r="E1171">
            <v>20.038118690437621</v>
          </cell>
          <cell r="F1171">
            <v>21.053979321000536</v>
          </cell>
          <cell r="G1171">
            <v>11.562343917512676</v>
          </cell>
          <cell r="H1171">
            <v>13.465745677296733</v>
          </cell>
          <cell r="I1171">
            <v>23.79001012653438</v>
          </cell>
          <cell r="J1171">
            <v>14.164236165256547</v>
          </cell>
          <cell r="K1171">
            <v>21.174935554767817</v>
          </cell>
          <cell r="L1171">
            <v>8.9183561818561046</v>
          </cell>
          <cell r="M1171">
            <v>20.649665805623741</v>
          </cell>
          <cell r="N1171">
            <v>20.136157006963209</v>
          </cell>
          <cell r="O1171">
            <v>19.986967956447113</v>
          </cell>
          <cell r="P1171">
            <v>19.148768965059663</v>
          </cell>
          <cell r="Q1171">
            <v>24.717805982024277</v>
          </cell>
          <cell r="R1171">
            <v>12.529737780031089</v>
          </cell>
          <cell r="S1171">
            <v>12.348120286203409</v>
          </cell>
          <cell r="T1171">
            <v>11.875494565285761</v>
          </cell>
          <cell r="U1171">
            <v>12.444818114994229</v>
          </cell>
          <cell r="V1171">
            <v>12.967892740976751</v>
          </cell>
          <cell r="W1171">
            <v>13.072552303103704</v>
          </cell>
          <cell r="X1171">
            <v>11.326397976136365</v>
          </cell>
          <cell r="Y1171">
            <v>11.172062051042648</v>
          </cell>
          <cell r="Z1171">
            <v>11.249394579233053</v>
          </cell>
          <cell r="AA1171">
            <v>9.7712544238901895</v>
          </cell>
        </row>
        <row r="1172">
          <cell r="B1172">
            <v>21.614924625153254</v>
          </cell>
          <cell r="C1172">
            <v>21.005295269469777</v>
          </cell>
          <cell r="D1172">
            <v>21.046609468107039</v>
          </cell>
          <cell r="E1172">
            <v>20.032718670071176</v>
          </cell>
          <cell r="F1172">
            <v>21.143982016031512</v>
          </cell>
          <cell r="G1172">
            <v>11.618825692130782</v>
          </cell>
          <cell r="H1172">
            <v>13.422609283651505</v>
          </cell>
          <cell r="I1172">
            <v>23.788576967106128</v>
          </cell>
          <cell r="J1172">
            <v>14.153644977985</v>
          </cell>
          <cell r="K1172">
            <v>21.179947407427942</v>
          </cell>
          <cell r="L1172">
            <v>8.8983780994863881</v>
          </cell>
          <cell r="M1172">
            <v>20.636849835009887</v>
          </cell>
          <cell r="N1172">
            <v>20.129829449122418</v>
          </cell>
          <cell r="O1172">
            <v>19.978803741155911</v>
          </cell>
          <cell r="P1172">
            <v>19.138847914218513</v>
          </cell>
          <cell r="Q1172">
            <v>24.731653269345003</v>
          </cell>
          <cell r="R1172">
            <v>12.538968807884128</v>
          </cell>
          <cell r="S1172">
            <v>12.34622618502746</v>
          </cell>
          <cell r="T1172">
            <v>11.883493522748504</v>
          </cell>
          <cell r="U1172">
            <v>12.448580354588303</v>
          </cell>
          <cell r="V1172">
            <v>12.972599232734447</v>
          </cell>
          <cell r="W1172">
            <v>13.075843326168661</v>
          </cell>
          <cell r="X1172">
            <v>11.298384242512986</v>
          </cell>
          <cell r="Y1172">
            <v>11.159022604068856</v>
          </cell>
          <cell r="Z1172">
            <v>11.234268015728004</v>
          </cell>
          <cell r="AA1172">
            <v>9.7774299467770085</v>
          </cell>
        </row>
        <row r="1173">
          <cell r="B1173">
            <v>21.658992394105411</v>
          </cell>
          <cell r="C1173">
            <v>21.027242698139371</v>
          </cell>
          <cell r="D1173">
            <v>21.054898254648666</v>
          </cell>
          <cell r="E1173">
            <v>20.041026892744583</v>
          </cell>
          <cell r="F1173">
            <v>21.25401765604536</v>
          </cell>
          <cell r="G1173">
            <v>11.650952235696035</v>
          </cell>
          <cell r="H1173">
            <v>13.434736158891713</v>
          </cell>
          <cell r="I1173">
            <v>23.735496402016938</v>
          </cell>
          <cell r="J1173">
            <v>14.155704227782593</v>
          </cell>
          <cell r="K1173">
            <v>21.162372926425231</v>
          </cell>
          <cell r="L1173">
            <v>8.8923323480648921</v>
          </cell>
          <cell r="M1173">
            <v>20.623586283429923</v>
          </cell>
          <cell r="N1173">
            <v>20.131639742464184</v>
          </cell>
          <cell r="O1173">
            <v>19.973896695828731</v>
          </cell>
          <cell r="P1173">
            <v>19.124249062191719</v>
          </cell>
          <cell r="Q1173">
            <v>24.72511611157308</v>
          </cell>
          <cell r="R1173">
            <v>12.55531372632422</v>
          </cell>
          <cell r="S1173">
            <v>12.354706470770115</v>
          </cell>
          <cell r="T1173">
            <v>11.88961468696677</v>
          </cell>
          <cell r="U1173">
            <v>12.441035294587762</v>
          </cell>
          <cell r="V1173">
            <v>12.963872983579435</v>
          </cell>
          <cell r="W1173">
            <v>13.056511618646935</v>
          </cell>
          <cell r="X1173">
            <v>11.287226865147787</v>
          </cell>
          <cell r="Y1173">
            <v>11.142672380421077</v>
          </cell>
          <cell r="Z1173">
            <v>11.219619947223244</v>
          </cell>
          <cell r="AA1173">
            <v>9.780757584769221</v>
          </cell>
        </row>
        <row r="1174">
          <cell r="B1174">
            <v>21.650418596128372</v>
          </cell>
          <cell r="C1174">
            <v>21.020037410198828</v>
          </cell>
          <cell r="D1174">
            <v>21.03565330362046</v>
          </cell>
          <cell r="E1174">
            <v>20.047263775945876</v>
          </cell>
          <cell r="F1174">
            <v>21.343324883212052</v>
          </cell>
          <cell r="G1174">
            <v>11.563860188769556</v>
          </cell>
          <cell r="H1174">
            <v>13.392567501672712</v>
          </cell>
          <cell r="I1174">
            <v>23.636239621723007</v>
          </cell>
          <cell r="J1174">
            <v>14.155441336170426</v>
          </cell>
          <cell r="K1174">
            <v>21.155194330721823</v>
          </cell>
          <cell r="L1174">
            <v>8.8767070467114806</v>
          </cell>
          <cell r="M1174">
            <v>20.614049999848987</v>
          </cell>
          <cell r="N1174">
            <v>20.111191317311341</v>
          </cell>
          <cell r="O1174">
            <v>19.96946984571019</v>
          </cell>
          <cell r="P1174">
            <v>19.124220036264067</v>
          </cell>
          <cell r="Q1174">
            <v>24.729955844414725</v>
          </cell>
          <cell r="R1174">
            <v>12.544087561699639</v>
          </cell>
          <cell r="S1174">
            <v>12.33882842101394</v>
          </cell>
          <cell r="T1174">
            <v>11.877276804466138</v>
          </cell>
          <cell r="U1174">
            <v>12.43976619749777</v>
          </cell>
          <cell r="V1174">
            <v>12.967319074864136</v>
          </cell>
          <cell r="W1174">
            <v>13.046284672886591</v>
          </cell>
          <cell r="X1174">
            <v>11.242750848958073</v>
          </cell>
          <cell r="Y1174">
            <v>11.100643222342493</v>
          </cell>
          <cell r="Z1174">
            <v>11.188582963941862</v>
          </cell>
          <cell r="AA1174">
            <v>9.7478393321208348</v>
          </cell>
        </row>
        <row r="1175">
          <cell r="B1175">
            <v>21.637602016842813</v>
          </cell>
          <cell r="C1175">
            <v>21.023627325652008</v>
          </cell>
          <cell r="D1175">
            <v>21.02072116928495</v>
          </cell>
          <cell r="E1175">
            <v>20.030440918826915</v>
          </cell>
          <cell r="F1175">
            <v>21.418488793622892</v>
          </cell>
          <cell r="G1175">
            <v>11.643236284045857</v>
          </cell>
          <cell r="H1175">
            <v>13.40532846813853</v>
          </cell>
          <cell r="I1175">
            <v>23.559061700527959</v>
          </cell>
          <cell r="J1175">
            <v>14.136608791473597</v>
          </cell>
          <cell r="K1175">
            <v>21.155311221527764</v>
          </cell>
          <cell r="L1175">
            <v>8.8357976240905955</v>
          </cell>
          <cell r="M1175">
            <v>20.591673155161637</v>
          </cell>
          <cell r="N1175">
            <v>20.100170509909574</v>
          </cell>
          <cell r="O1175">
            <v>19.955234776957614</v>
          </cell>
          <cell r="P1175">
            <v>19.113072376812077</v>
          </cell>
          <cell r="Q1175">
            <v>24.737955399801617</v>
          </cell>
          <cell r="R1175">
            <v>12.554949906783904</v>
          </cell>
          <cell r="S1175">
            <v>12.3244185484214</v>
          </cell>
          <cell r="T1175">
            <v>11.875356889737743</v>
          </cell>
          <cell r="U1175">
            <v>12.435723448576702</v>
          </cell>
          <cell r="V1175">
            <v>12.964689804438798</v>
          </cell>
          <cell r="W1175">
            <v>13.044598841676013</v>
          </cell>
          <cell r="X1175">
            <v>11.234169733480273</v>
          </cell>
          <cell r="Y1175">
            <v>11.086864061381645</v>
          </cell>
          <cell r="Z1175">
            <v>11.161142666414769</v>
          </cell>
          <cell r="AA1175">
            <v>9.7263932063421006</v>
          </cell>
        </row>
        <row r="1176">
          <cell r="B1176">
            <v>21.615935321482588</v>
          </cell>
          <cell r="C1176">
            <v>21.022977027417166</v>
          </cell>
          <cell r="D1176">
            <v>21.013587784304153</v>
          </cell>
          <cell r="E1176">
            <v>20.043944836729494</v>
          </cell>
          <cell r="F1176">
            <v>21.522796244050397</v>
          </cell>
          <cell r="G1176">
            <v>11.659840730724355</v>
          </cell>
          <cell r="H1176">
            <v>13.401393233539412</v>
          </cell>
          <cell r="I1176">
            <v>23.488203469138156</v>
          </cell>
          <cell r="J1176">
            <v>14.136887448868753</v>
          </cell>
          <cell r="K1176">
            <v>21.144053328260778</v>
          </cell>
          <cell r="L1176">
            <v>8.8456816357506778</v>
          </cell>
          <cell r="M1176">
            <v>20.581281554192874</v>
          </cell>
          <cell r="N1176">
            <v>20.104623816071825</v>
          </cell>
          <cell r="O1176">
            <v>19.980279632157373</v>
          </cell>
          <cell r="P1176">
            <v>19.125557410506634</v>
          </cell>
          <cell r="Q1176">
            <v>24.780421523651036</v>
          </cell>
          <cell r="R1176">
            <v>12.560405017163097</v>
          </cell>
          <cell r="S1176">
            <v>12.307693433997271</v>
          </cell>
          <cell r="T1176">
            <v>11.877953780291598</v>
          </cell>
          <cell r="U1176">
            <v>12.422293850066445</v>
          </cell>
          <cell r="V1176">
            <v>12.964695868451489</v>
          </cell>
          <cell r="W1176">
            <v>13.03140365597655</v>
          </cell>
          <cell r="X1176">
            <v>11.203316967042777</v>
          </cell>
          <cell r="Y1176">
            <v>11.068150203978846</v>
          </cell>
          <cell r="Z1176">
            <v>11.141539326775948</v>
          </cell>
          <cell r="AA1176">
            <v>9.7366287190734671</v>
          </cell>
        </row>
        <row r="1177">
          <cell r="B1177">
            <v>21.603781152301899</v>
          </cell>
          <cell r="C1177">
            <v>21.01218381946806</v>
          </cell>
          <cell r="D1177">
            <v>21.010433933413783</v>
          </cell>
          <cell r="E1177">
            <v>20.041944187013694</v>
          </cell>
          <cell r="F1177">
            <v>21.625973267683158</v>
          </cell>
          <cell r="G1177">
            <v>11.673413843034034</v>
          </cell>
          <cell r="H1177">
            <v>13.370343446028123</v>
          </cell>
          <cell r="I1177">
            <v>23.418521351847595</v>
          </cell>
          <cell r="J1177">
            <v>14.137210023469807</v>
          </cell>
          <cell r="K1177">
            <v>21.150368315010123</v>
          </cell>
          <cell r="L1177">
            <v>8.8431330171882045</v>
          </cell>
          <cell r="M1177">
            <v>20.597370988981421</v>
          </cell>
          <cell r="N1177">
            <v>20.120258831158608</v>
          </cell>
          <cell r="O1177">
            <v>19.995644803568521</v>
          </cell>
          <cell r="P1177">
            <v>19.157097417974434</v>
          </cell>
          <cell r="Q1177">
            <v>24.82663591138709</v>
          </cell>
          <cell r="R1177">
            <v>12.551530193270713</v>
          </cell>
          <cell r="S1177">
            <v>12.289674925978138</v>
          </cell>
          <cell r="T1177">
            <v>11.871250558326516</v>
          </cell>
          <cell r="U1177">
            <v>12.424778297835688</v>
          </cell>
          <cell r="V1177">
            <v>12.953505660281371</v>
          </cell>
          <cell r="W1177">
            <v>13.028466326096611</v>
          </cell>
          <cell r="X1177">
            <v>11.189676683721329</v>
          </cell>
          <cell r="Y1177">
            <v>11.060221243738365</v>
          </cell>
          <cell r="Z1177">
            <v>11.131980021115309</v>
          </cell>
          <cell r="AA1177">
            <v>9.7281930532408634</v>
          </cell>
        </row>
        <row r="1178">
          <cell r="B1178">
            <v>21.57743788478194</v>
          </cell>
          <cell r="C1178">
            <v>21.007079413934353</v>
          </cell>
          <cell r="D1178">
            <v>20.973375083102294</v>
          </cell>
          <cell r="E1178">
            <v>20.023832020348244</v>
          </cell>
          <cell r="F1178">
            <v>21.673127464588035</v>
          </cell>
          <cell r="G1178">
            <v>11.580665630265953</v>
          </cell>
          <cell r="H1178">
            <v>13.319991105138554</v>
          </cell>
          <cell r="I1178">
            <v>23.341180773652319</v>
          </cell>
          <cell r="J1178">
            <v>14.123160416263239</v>
          </cell>
          <cell r="K1178">
            <v>21.137901860022531</v>
          </cell>
          <cell r="L1178">
            <v>8.8196053411167004</v>
          </cell>
          <cell r="M1178">
            <v>20.599910760053707</v>
          </cell>
          <cell r="N1178">
            <v>20.112590184343578</v>
          </cell>
          <cell r="O1178">
            <v>19.999105755873778</v>
          </cell>
          <cell r="P1178">
            <v>19.173045592650592</v>
          </cell>
          <cell r="Q1178">
            <v>24.849802284655826</v>
          </cell>
          <cell r="R1178">
            <v>12.552648983609137</v>
          </cell>
          <cell r="S1178">
            <v>12.275940770085869</v>
          </cell>
          <cell r="T1178">
            <v>11.876131317612462</v>
          </cell>
          <cell r="U1178">
            <v>12.421177091580802</v>
          </cell>
          <cell r="V1178">
            <v>12.954619104054517</v>
          </cell>
          <cell r="W1178">
            <v>13.035237312364966</v>
          </cell>
          <cell r="X1178">
            <v>11.185337700944975</v>
          </cell>
          <cell r="Y1178">
            <v>11.067738425842801</v>
          </cell>
          <cell r="Z1178">
            <v>11.119628302548701</v>
          </cell>
          <cell r="AA1178">
            <v>9.7031473659702705</v>
          </cell>
        </row>
        <row r="1179">
          <cell r="B1179">
            <v>21.558836073734231</v>
          </cell>
          <cell r="C1179">
            <v>20.991676784528867</v>
          </cell>
          <cell r="D1179">
            <v>20.970473862678126</v>
          </cell>
          <cell r="E1179">
            <v>20.029046773881653</v>
          </cell>
          <cell r="F1179">
            <v>21.704293254137905</v>
          </cell>
          <cell r="G1179">
            <v>11.620523678687599</v>
          </cell>
          <cell r="H1179">
            <v>13.338365271907161</v>
          </cell>
          <cell r="I1179">
            <v>23.295067743023132</v>
          </cell>
          <cell r="J1179">
            <v>14.115081355666424</v>
          </cell>
          <cell r="K1179">
            <v>21.126016113697641</v>
          </cell>
          <cell r="L1179">
            <v>8.8153989154364556</v>
          </cell>
          <cell r="M1179">
            <v>20.595149985949035</v>
          </cell>
          <cell r="N1179">
            <v>20.120124883624371</v>
          </cell>
          <cell r="O1179">
            <v>20.008010596249292</v>
          </cell>
          <cell r="P1179">
            <v>19.177145885055381</v>
          </cell>
          <cell r="Q1179">
            <v>24.87911350478344</v>
          </cell>
          <cell r="R1179">
            <v>12.558232234162313</v>
          </cell>
          <cell r="S1179">
            <v>12.272539195801381</v>
          </cell>
          <cell r="T1179">
            <v>11.886156913258336</v>
          </cell>
          <cell r="U1179">
            <v>12.41471048842492</v>
          </cell>
          <cell r="V1179">
            <v>12.959468328362668</v>
          </cell>
          <cell r="W1179">
            <v>13.033720684200155</v>
          </cell>
          <cell r="X1179">
            <v>11.204700621378938</v>
          </cell>
          <cell r="Y1179">
            <v>11.080668668974583</v>
          </cell>
          <cell r="Z1179">
            <v>11.114564080846709</v>
          </cell>
          <cell r="AA1179">
            <v>9.6992376880296316</v>
          </cell>
        </row>
        <row r="1180">
          <cell r="B1180">
            <v>21.561746675708466</v>
          </cell>
          <cell r="C1180">
            <v>21.001771004652074</v>
          </cell>
          <cell r="D1180">
            <v>20.97593863553303</v>
          </cell>
          <cell r="E1180">
            <v>20.035683833326729</v>
          </cell>
          <cell r="F1180">
            <v>21.708112048419796</v>
          </cell>
          <cell r="G1180">
            <v>11.620192490290764</v>
          </cell>
          <cell r="H1180">
            <v>13.323051755034154</v>
          </cell>
          <cell r="I1180">
            <v>23.261108622238591</v>
          </cell>
          <cell r="J1180">
            <v>14.116157682338368</v>
          </cell>
          <cell r="K1180">
            <v>21.133305047045461</v>
          </cell>
          <cell r="L1180">
            <v>8.8215420960236735</v>
          </cell>
          <cell r="M1180">
            <v>20.60526093336432</v>
          </cell>
          <cell r="N1180">
            <v>20.1490365729057</v>
          </cell>
          <cell r="O1180">
            <v>20.040785263543292</v>
          </cell>
          <cell r="P1180">
            <v>19.209907783319156</v>
          </cell>
          <cell r="Q1180">
            <v>24.92050328506156</v>
          </cell>
          <cell r="R1180">
            <v>12.560134510112743</v>
          </cell>
          <cell r="S1180">
            <v>12.265475896349427</v>
          </cell>
          <cell r="T1180">
            <v>11.875094017676821</v>
          </cell>
          <cell r="U1180">
            <v>12.418253221755617</v>
          </cell>
          <cell r="V1180">
            <v>12.961125735663332</v>
          </cell>
          <cell r="W1180">
            <v>13.038206636323796</v>
          </cell>
          <cell r="X1180">
            <v>11.214202836676989</v>
          </cell>
          <cell r="Y1180">
            <v>11.114796578074918</v>
          </cell>
          <cell r="Z1180">
            <v>11.138670658060924</v>
          </cell>
          <cell r="AA1180">
            <v>9.7211318581318835</v>
          </cell>
        </row>
        <row r="1181">
          <cell r="B1181">
            <v>21.543152336058345</v>
          </cell>
          <cell r="C1181">
            <v>21.006286907504006</v>
          </cell>
          <cell r="D1181">
            <v>20.970498402364424</v>
          </cell>
          <cell r="E1181">
            <v>20.043923355013199</v>
          </cell>
          <cell r="F1181">
            <v>21.699486608460735</v>
          </cell>
          <cell r="G1181">
            <v>11.576779937057346</v>
          </cell>
          <cell r="H1181">
            <v>13.349629051731508</v>
          </cell>
          <cell r="I1181">
            <v>23.223234859658934</v>
          </cell>
          <cell r="J1181">
            <v>14.122125502867789</v>
          </cell>
          <cell r="K1181">
            <v>21.147491785420595</v>
          </cell>
          <cell r="L1181">
            <v>8.8499785577482228</v>
          </cell>
          <cell r="M1181">
            <v>20.62369795215179</v>
          </cell>
          <cell r="N1181">
            <v>20.17212423094557</v>
          </cell>
          <cell r="O1181">
            <v>20.065898416482799</v>
          </cell>
          <cell r="P1181">
            <v>19.23607479606542</v>
          </cell>
          <cell r="Q1181">
            <v>24.962794540621903</v>
          </cell>
          <cell r="R1181">
            <v>12.548628992265474</v>
          </cell>
          <cell r="S1181">
            <v>12.244838717826319</v>
          </cell>
          <cell r="T1181">
            <v>11.867188629753917</v>
          </cell>
          <cell r="U1181">
            <v>12.430613255146136</v>
          </cell>
          <cell r="V1181">
            <v>12.942837312755506</v>
          </cell>
          <cell r="W1181">
            <v>13.041138290960648</v>
          </cell>
          <cell r="X1181">
            <v>11.238993050748023</v>
          </cell>
          <cell r="Y1181">
            <v>11.131248640419663</v>
          </cell>
          <cell r="Z1181">
            <v>11.157674485681792</v>
          </cell>
          <cell r="AA1181">
            <v>9.7286104134882923</v>
          </cell>
        </row>
        <row r="1182">
          <cell r="B1182">
            <v>21.525149542602747</v>
          </cell>
          <cell r="C1182">
            <v>20.98592940061743</v>
          </cell>
          <cell r="D1182">
            <v>20.954536721104695</v>
          </cell>
          <cell r="E1182">
            <v>20.024910336161181</v>
          </cell>
          <cell r="F1182">
            <v>21.659242166884663</v>
          </cell>
          <cell r="G1182">
            <v>11.599272825928407</v>
          </cell>
          <cell r="H1182">
            <v>13.341450319728203</v>
          </cell>
          <cell r="I1182">
            <v>23.168778540508757</v>
          </cell>
          <cell r="J1182">
            <v>14.109974868246679</v>
          </cell>
          <cell r="K1182">
            <v>21.131361868996919</v>
          </cell>
          <cell r="L1182">
            <v>8.8267194676544811</v>
          </cell>
          <cell r="M1182">
            <v>20.626728680920831</v>
          </cell>
          <cell r="N1182">
            <v>20.16657195413174</v>
          </cell>
          <cell r="O1182">
            <v>20.087437864312868</v>
          </cell>
          <cell r="P1182">
            <v>19.243600302670771</v>
          </cell>
          <cell r="Q1182">
            <v>24.978103653024633</v>
          </cell>
          <cell r="R1182">
            <v>12.531504285309945</v>
          </cell>
          <cell r="S1182">
            <v>12.241473169494634</v>
          </cell>
          <cell r="T1182">
            <v>11.866651682158711</v>
          </cell>
          <cell r="U1182">
            <v>12.417347235568213</v>
          </cell>
          <cell r="V1182">
            <v>12.933103863024074</v>
          </cell>
          <cell r="W1182">
            <v>13.04720142739065</v>
          </cell>
          <cell r="X1182">
            <v>11.236078267085185</v>
          </cell>
          <cell r="Y1182">
            <v>11.141370405113737</v>
          </cell>
          <cell r="Z1182">
            <v>11.156899642511021</v>
          </cell>
          <cell r="AA1182">
            <v>9.7204553939791456</v>
          </cell>
        </row>
        <row r="1183">
          <cell r="B1183">
            <v>21.522025561912795</v>
          </cell>
          <cell r="C1183">
            <v>20.990670344839167</v>
          </cell>
          <cell r="D1183">
            <v>20.93357421333787</v>
          </cell>
          <cell r="E1183">
            <v>20.030358623607604</v>
          </cell>
          <cell r="F1183">
            <v>21.613565868470857</v>
          </cell>
          <cell r="G1183">
            <v>11.552302346665432</v>
          </cell>
          <cell r="H1183">
            <v>13.392603127605135</v>
          </cell>
          <cell r="I1183">
            <v>23.129517345113079</v>
          </cell>
          <cell r="J1183">
            <v>14.122721428774371</v>
          </cell>
          <cell r="K1183">
            <v>21.131010629562965</v>
          </cell>
          <cell r="L1183">
            <v>8.834272778252334</v>
          </cell>
          <cell r="M1183">
            <v>20.633795965319063</v>
          </cell>
          <cell r="N1183">
            <v>20.181995755731808</v>
          </cell>
          <cell r="O1183">
            <v>20.095416803510712</v>
          </cell>
          <cell r="P1183">
            <v>19.262484644107133</v>
          </cell>
          <cell r="Q1183">
            <v>25.000457670611361</v>
          </cell>
          <cell r="R1183">
            <v>12.533247566515945</v>
          </cell>
          <cell r="S1183">
            <v>12.227651683670008</v>
          </cell>
          <cell r="T1183">
            <v>11.857550006821313</v>
          </cell>
          <cell r="U1183">
            <v>12.419317347915806</v>
          </cell>
          <cell r="V1183">
            <v>12.943798911496215</v>
          </cell>
          <cell r="W1183">
            <v>13.048935913567371</v>
          </cell>
          <cell r="X1183">
            <v>11.251117090859955</v>
          </cell>
          <cell r="Y1183">
            <v>11.15969831660421</v>
          </cell>
          <cell r="Z1183">
            <v>11.182262791812109</v>
          </cell>
          <cell r="AA1183">
            <v>9.7241090010720033</v>
          </cell>
        </row>
        <row r="1184">
          <cell r="B1184">
            <v>21.510985964821348</v>
          </cell>
          <cell r="C1184">
            <v>20.993729588545666</v>
          </cell>
          <cell r="D1184">
            <v>20.929455299776802</v>
          </cell>
          <cell r="E1184">
            <v>20.026463088936637</v>
          </cell>
          <cell r="F1184">
            <v>21.567594362631191</v>
          </cell>
          <cell r="G1184">
            <v>11.58547740448525</v>
          </cell>
          <cell r="H1184">
            <v>13.37275250709992</v>
          </cell>
          <cell r="I1184">
            <v>23.091566096740479</v>
          </cell>
          <cell r="J1184">
            <v>14.112944321971675</v>
          </cell>
          <cell r="K1184">
            <v>21.129675952806931</v>
          </cell>
          <cell r="L1184">
            <v>8.8400830363144873</v>
          </cell>
          <cell r="M1184">
            <v>20.634309289874242</v>
          </cell>
          <cell r="N1184">
            <v>20.209654000924161</v>
          </cell>
          <cell r="O1184">
            <v>20.126707484809881</v>
          </cell>
          <cell r="P1184">
            <v>19.295619239266056</v>
          </cell>
          <cell r="Q1184">
            <v>25.035955529881857</v>
          </cell>
          <cell r="R1184">
            <v>12.516685976246512</v>
          </cell>
          <cell r="S1184">
            <v>12.231681917374548</v>
          </cell>
          <cell r="T1184">
            <v>11.856395713657363</v>
          </cell>
          <cell r="U1184">
            <v>12.416747865644988</v>
          </cell>
          <cell r="V1184">
            <v>12.93061793233564</v>
          </cell>
          <cell r="W1184">
            <v>13.052966750187464</v>
          </cell>
          <cell r="X1184">
            <v>11.258736110932084</v>
          </cell>
          <cell r="Y1184">
            <v>11.171567652308591</v>
          </cell>
          <cell r="Z1184">
            <v>11.192917036532661</v>
          </cell>
          <cell r="AA1184">
            <v>9.7243705407026475</v>
          </cell>
        </row>
        <row r="1185">
          <cell r="B1185">
            <v>21.492016718785734</v>
          </cell>
          <cell r="C1185">
            <v>20.985369754307104</v>
          </cell>
          <cell r="D1185">
            <v>20.911829922614487</v>
          </cell>
          <cell r="E1185">
            <v>20.028062452358881</v>
          </cell>
          <cell r="F1185">
            <v>21.503132934296104</v>
          </cell>
          <cell r="G1185">
            <v>11.63087579941373</v>
          </cell>
          <cell r="H1185">
            <v>13.356806033445697</v>
          </cell>
          <cell r="I1185">
            <v>23.067961370937535</v>
          </cell>
          <cell r="J1185">
            <v>14.116194736241118</v>
          </cell>
          <cell r="K1185">
            <v>21.142567886007235</v>
          </cell>
          <cell r="L1185">
            <v>8.8285390477101853</v>
          </cell>
          <cell r="M1185">
            <v>20.650052136572143</v>
          </cell>
          <cell r="N1185">
            <v>20.224244598466544</v>
          </cell>
          <cell r="O1185">
            <v>20.136632922790429</v>
          </cell>
          <cell r="P1185">
            <v>19.302867433280696</v>
          </cell>
          <cell r="Q1185">
            <v>25.054001168452768</v>
          </cell>
          <cell r="R1185">
            <v>12.517106320018369</v>
          </cell>
          <cell r="S1185">
            <v>12.223143621472545</v>
          </cell>
          <cell r="T1185">
            <v>11.854458173448972</v>
          </cell>
          <cell r="U1185">
            <v>12.417166053666451</v>
          </cell>
          <cell r="V1185">
            <v>12.92466971377765</v>
          </cell>
          <cell r="W1185">
            <v>13.053149225897002</v>
          </cell>
          <cell r="X1185">
            <v>11.257733068313053</v>
          </cell>
          <cell r="Y1185">
            <v>11.182175081864663</v>
          </cell>
          <cell r="Z1185">
            <v>11.19900577701528</v>
          </cell>
          <cell r="AA1185">
            <v>9.6864896633804829</v>
          </cell>
        </row>
        <row r="1186">
          <cell r="B1186">
            <v>21.471984804136621</v>
          </cell>
          <cell r="C1186">
            <v>20.993772994492748</v>
          </cell>
          <cell r="D1186">
            <v>20.898234531978261</v>
          </cell>
          <cell r="E1186">
            <v>20.023257644805213</v>
          </cell>
          <cell r="F1186">
            <v>21.456709132656208</v>
          </cell>
          <cell r="G1186">
            <v>11.633074883268652</v>
          </cell>
          <cell r="H1186">
            <v>13.386844010019889</v>
          </cell>
          <cell r="I1186">
            <v>23.030023920733708</v>
          </cell>
          <cell r="J1186">
            <v>14.10479877317966</v>
          </cell>
          <cell r="K1186">
            <v>21.145173285172469</v>
          </cell>
          <cell r="L1186">
            <v>8.8372485437406514</v>
          </cell>
          <cell r="M1186">
            <v>20.654294469011237</v>
          </cell>
          <cell r="N1186">
            <v>20.231504871105429</v>
          </cell>
          <cell r="O1186">
            <v>20.149891171706823</v>
          </cell>
          <cell r="P1186">
            <v>19.329449212287056</v>
          </cell>
          <cell r="Q1186">
            <v>25.070286380681473</v>
          </cell>
          <cell r="R1186">
            <v>12.538613488474862</v>
          </cell>
          <cell r="S1186">
            <v>12.234168198736958</v>
          </cell>
          <cell r="T1186">
            <v>11.855582817864329</v>
          </cell>
          <cell r="U1186">
            <v>12.420884446779811</v>
          </cell>
          <cell r="V1186">
            <v>12.939943308106802</v>
          </cell>
          <cell r="W1186">
            <v>13.075018380743265</v>
          </cell>
          <cell r="X1186">
            <v>11.285212041980298</v>
          </cell>
          <cell r="Y1186">
            <v>11.210312809267553</v>
          </cell>
          <cell r="Z1186">
            <v>11.224701269796922</v>
          </cell>
          <cell r="AA1186">
            <v>9.6864360658055286</v>
          </cell>
        </row>
        <row r="1187">
          <cell r="B1187">
            <v>21.470668804589391</v>
          </cell>
          <cell r="C1187">
            <v>20.996853141534402</v>
          </cell>
          <cell r="D1187">
            <v>20.891125478731343</v>
          </cell>
          <cell r="E1187">
            <v>20.017758526416209</v>
          </cell>
          <cell r="F1187">
            <v>21.402456084255924</v>
          </cell>
          <cell r="G1187">
            <v>11.599789180152003</v>
          </cell>
          <cell r="H1187">
            <v>13.332361251897193</v>
          </cell>
          <cell r="I1187">
            <v>22.983155252272446</v>
          </cell>
          <cell r="J1187">
            <v>14.108613672951876</v>
          </cell>
          <cell r="K1187">
            <v>21.133249250394019</v>
          </cell>
          <cell r="L1187">
            <v>8.8375614661056474</v>
          </cell>
          <cell r="M1187">
            <v>20.664567380850244</v>
          </cell>
          <cell r="N1187">
            <v>20.247582306371331</v>
          </cell>
          <cell r="O1187">
            <v>20.173794844631072</v>
          </cell>
          <cell r="P1187">
            <v>19.340078176589362</v>
          </cell>
          <cell r="Q1187">
            <v>25.082866486511101</v>
          </cell>
          <cell r="R1187">
            <v>12.518252376952269</v>
          </cell>
          <cell r="S1187">
            <v>12.225462183024296</v>
          </cell>
          <cell r="T1187">
            <v>11.843584739703266</v>
          </cell>
          <cell r="U1187">
            <v>12.407463038332073</v>
          </cell>
          <cell r="V1187">
            <v>12.923216484950732</v>
          </cell>
          <cell r="W1187">
            <v>13.060418343769618</v>
          </cell>
          <cell r="X1187">
            <v>11.29804309308612</v>
          </cell>
          <cell r="Y1187">
            <v>11.211275138367853</v>
          </cell>
          <cell r="Z1187">
            <v>11.224243546931056</v>
          </cell>
          <cell r="AA1187">
            <v>9.7031047322501784</v>
          </cell>
        </row>
        <row r="1188">
          <cell r="B1188">
            <v>21.45006202450314</v>
          </cell>
          <cell r="C1188">
            <v>20.99588344057269</v>
          </cell>
          <cell r="D1188">
            <v>20.89756652975225</v>
          </cell>
          <cell r="E1188">
            <v>20.020499646317152</v>
          </cell>
          <cell r="F1188">
            <v>21.357292176355141</v>
          </cell>
          <cell r="G1188">
            <v>11.584839335797046</v>
          </cell>
          <cell r="H1188">
            <v>13.324824232367469</v>
          </cell>
          <cell r="I1188">
            <v>22.9609006447361</v>
          </cell>
          <cell r="J1188">
            <v>14.109739497641606</v>
          </cell>
          <cell r="K1188">
            <v>21.150043670724337</v>
          </cell>
          <cell r="L1188">
            <v>8.8444749579543167</v>
          </cell>
          <cell r="M1188">
            <v>20.665219298290008</v>
          </cell>
          <cell r="N1188">
            <v>20.266328598977502</v>
          </cell>
          <cell r="O1188">
            <v>20.190179324737684</v>
          </cell>
          <cell r="P1188">
            <v>19.361148508747153</v>
          </cell>
          <cell r="Q1188">
            <v>25.092089041618266</v>
          </cell>
          <cell r="R1188">
            <v>12.542699490438814</v>
          </cell>
          <cell r="S1188">
            <v>12.240825553541816</v>
          </cell>
          <cell r="T1188">
            <v>11.857996201929609</v>
          </cell>
          <cell r="U1188">
            <v>12.423535354651756</v>
          </cell>
          <cell r="V1188">
            <v>12.918543807915846</v>
          </cell>
          <cell r="W1188">
            <v>13.070597747912775</v>
          </cell>
          <cell r="X1188">
            <v>11.310665303355174</v>
          </cell>
          <cell r="Y1188">
            <v>11.237139209295343</v>
          </cell>
          <cell r="Z1188">
            <v>11.233499473147015</v>
          </cell>
          <cell r="AA1188">
            <v>9.6893496173676041</v>
          </cell>
        </row>
        <row r="1189">
          <cell r="B1189">
            <v>21.439596246938589</v>
          </cell>
          <cell r="C1189">
            <v>20.988174830756151</v>
          </cell>
          <cell r="D1189">
            <v>20.859515032780976</v>
          </cell>
          <cell r="E1189">
            <v>20.025768642071242</v>
          </cell>
          <cell r="F1189">
            <v>21.302659317668518</v>
          </cell>
          <cell r="G1189">
            <v>11.607481999612594</v>
          </cell>
          <cell r="H1189">
            <v>13.284244422072678</v>
          </cell>
          <cell r="I1189">
            <v>22.9677026021538</v>
          </cell>
          <cell r="J1189">
            <v>14.107330507450952</v>
          </cell>
          <cell r="K1189">
            <v>21.148360934490832</v>
          </cell>
          <cell r="L1189">
            <v>8.8276069728268549</v>
          </cell>
          <cell r="M1189">
            <v>20.680685803100147</v>
          </cell>
          <cell r="N1189">
            <v>20.277162538613482</v>
          </cell>
          <cell r="O1189">
            <v>20.19682083649171</v>
          </cell>
          <cell r="P1189">
            <v>19.362486773951982</v>
          </cell>
          <cell r="Q1189">
            <v>25.090862308844461</v>
          </cell>
          <cell r="R1189">
            <v>12.561579854438804</v>
          </cell>
          <cell r="S1189">
            <v>12.244759661075832</v>
          </cell>
          <cell r="T1189">
            <v>11.86263443372529</v>
          </cell>
          <cell r="U1189">
            <v>12.425112768806509</v>
          </cell>
          <cell r="V1189">
            <v>12.923658815022906</v>
          </cell>
          <cell r="W1189">
            <v>13.071703748545126</v>
          </cell>
          <cell r="X1189">
            <v>11.334087121706775</v>
          </cell>
          <cell r="Y1189">
            <v>11.251752508078956</v>
          </cell>
          <cell r="Z1189">
            <v>11.252795985359704</v>
          </cell>
          <cell r="AA1189">
            <v>9.6676255727917901</v>
          </cell>
        </row>
        <row r="1190">
          <cell r="B1190">
            <v>21.425818771065657</v>
          </cell>
          <cell r="C1190">
            <v>20.984093776864704</v>
          </cell>
          <cell r="D1190">
            <v>20.859833050025017</v>
          </cell>
          <cell r="E1190">
            <v>20.018196923325693</v>
          </cell>
          <cell r="F1190">
            <v>21.247022694568649</v>
          </cell>
          <cell r="G1190">
            <v>11.623657659454992</v>
          </cell>
          <cell r="H1190">
            <v>13.311027029259479</v>
          </cell>
          <cell r="I1190">
            <v>22.933209842730449</v>
          </cell>
          <cell r="J1190">
            <v>14.095016472524062</v>
          </cell>
          <cell r="K1190">
            <v>21.141066038642556</v>
          </cell>
          <cell r="L1190">
            <v>8.8036996245896564</v>
          </cell>
          <cell r="M1190">
            <v>20.679149260962731</v>
          </cell>
          <cell r="N1190">
            <v>20.280032649918088</v>
          </cell>
          <cell r="O1190">
            <v>20.190891387453615</v>
          </cell>
          <cell r="P1190">
            <v>19.35295559133943</v>
          </cell>
          <cell r="Q1190">
            <v>25.086547290915245</v>
          </cell>
          <cell r="R1190">
            <v>12.565498861935502</v>
          </cell>
          <cell r="S1190">
            <v>12.255257537659784</v>
          </cell>
          <cell r="T1190">
            <v>11.866530707110099</v>
          </cell>
          <cell r="U1190">
            <v>12.432311959573157</v>
          </cell>
          <cell r="V1190">
            <v>12.940528140857788</v>
          </cell>
          <cell r="W1190">
            <v>13.090217270170443</v>
          </cell>
          <cell r="X1190">
            <v>11.353437985223096</v>
          </cell>
          <cell r="Y1190">
            <v>11.281252006628449</v>
          </cell>
          <cell r="Z1190">
            <v>11.273237253321003</v>
          </cell>
          <cell r="AA1190">
            <v>9.6563339603525407</v>
          </cell>
        </row>
        <row r="1191">
          <cell r="B1191">
            <v>21.412079521142374</v>
          </cell>
          <cell r="C1191">
            <v>20.97588389597713</v>
          </cell>
          <cell r="D1191">
            <v>20.847450901293797</v>
          </cell>
          <cell r="E1191">
            <v>20.016697792592367</v>
          </cell>
          <cell r="F1191">
            <v>21.198096600162543</v>
          </cell>
          <cell r="G1191">
            <v>11.576704578379653</v>
          </cell>
          <cell r="H1191">
            <v>13.277432967910395</v>
          </cell>
          <cell r="I1191">
            <v>22.909745660331236</v>
          </cell>
          <cell r="J1191">
            <v>14.085081185816104</v>
          </cell>
          <cell r="K1191">
            <v>21.140268019681596</v>
          </cell>
          <cell r="L1191">
            <v>8.8165477572522502</v>
          </cell>
          <cell r="M1191">
            <v>20.683679897274157</v>
          </cell>
          <cell r="N1191">
            <v>20.271343251732304</v>
          </cell>
          <cell r="O1191">
            <v>20.173431404249502</v>
          </cell>
          <cell r="P1191">
            <v>19.36246642939394</v>
          </cell>
          <cell r="Q1191">
            <v>25.085514158188044</v>
          </cell>
          <cell r="R1191">
            <v>12.58178737460617</v>
          </cell>
          <cell r="S1191">
            <v>12.285601779469149</v>
          </cell>
          <cell r="T1191">
            <v>11.88861286947987</v>
          </cell>
          <cell r="U1191">
            <v>12.447810984197362</v>
          </cell>
          <cell r="V1191">
            <v>12.947072550740533</v>
          </cell>
          <cell r="W1191">
            <v>13.119386678690207</v>
          </cell>
          <cell r="X1191">
            <v>11.389449048926355</v>
          </cell>
          <cell r="Y1191">
            <v>11.319799948633635</v>
          </cell>
          <cell r="Z1191">
            <v>11.299160157581399</v>
          </cell>
          <cell r="AA1191">
            <v>9.688395440516377</v>
          </cell>
        </row>
        <row r="1192">
          <cell r="B1192">
            <v>21.401934236036844</v>
          </cell>
          <cell r="C1192">
            <v>20.977758128485991</v>
          </cell>
          <cell r="D1192">
            <v>20.843303752723362</v>
          </cell>
          <cell r="E1192">
            <v>20.005580259136512</v>
          </cell>
          <cell r="F1192">
            <v>21.151826698626866</v>
          </cell>
          <cell r="G1192">
            <v>11.560874627335874</v>
          </cell>
          <cell r="H1192">
            <v>13.279562834958046</v>
          </cell>
          <cell r="I1192">
            <v>22.888239578940951</v>
          </cell>
          <cell r="J1192">
            <v>14.06872345364367</v>
          </cell>
          <cell r="K1192">
            <v>21.136830081985362</v>
          </cell>
          <cell r="L1192">
            <v>8.8278489345497455</v>
          </cell>
          <cell r="M1192">
            <v>20.674195543771557</v>
          </cell>
          <cell r="N1192">
            <v>20.282035719192834</v>
          </cell>
          <cell r="O1192">
            <v>20.1759986330642</v>
          </cell>
          <cell r="P1192">
            <v>19.354746861343763</v>
          </cell>
          <cell r="Q1192">
            <v>25.05889498565006</v>
          </cell>
          <cell r="R1192">
            <v>12.608743011541472</v>
          </cell>
          <cell r="S1192">
            <v>12.296627866641648</v>
          </cell>
          <cell r="T1192">
            <v>11.905755758150535</v>
          </cell>
          <cell r="U1192">
            <v>12.469680818089712</v>
          </cell>
          <cell r="V1192">
            <v>12.975316140793758</v>
          </cell>
          <cell r="W1192">
            <v>13.141962743005481</v>
          </cell>
          <cell r="X1192">
            <v>11.428074880498125</v>
          </cell>
          <cell r="Y1192">
            <v>11.348405888756695</v>
          </cell>
          <cell r="Z1192">
            <v>11.352956180745283</v>
          </cell>
          <cell r="AA1192">
            <v>9.721176025106077</v>
          </cell>
        </row>
        <row r="1193">
          <cell r="B1193">
            <v>21.389952356202471</v>
          </cell>
          <cell r="C1193">
            <v>20.988211067827283</v>
          </cell>
          <cell r="D1193">
            <v>20.832915003501693</v>
          </cell>
          <cell r="E1193">
            <v>20.006775035901089</v>
          </cell>
          <cell r="F1193">
            <v>21.105334124956347</v>
          </cell>
          <cell r="G1193">
            <v>11.507196604604228</v>
          </cell>
          <cell r="H1193">
            <v>13.281705134507176</v>
          </cell>
          <cell r="I1193">
            <v>22.864454323263764</v>
          </cell>
          <cell r="J1193">
            <v>14.082798141756006</v>
          </cell>
          <cell r="K1193">
            <v>21.133865694419022</v>
          </cell>
          <cell r="L1193">
            <v>8.8182859005892649</v>
          </cell>
          <cell r="M1193">
            <v>20.67307057346946</v>
          </cell>
          <cell r="N1193">
            <v>20.276734914019492</v>
          </cell>
          <cell r="O1193">
            <v>20.181354730831423</v>
          </cell>
          <cell r="P1193">
            <v>19.361819691881465</v>
          </cell>
          <cell r="Q1193">
            <v>25.051052507120634</v>
          </cell>
          <cell r="R1193">
            <v>12.607327743485776</v>
          </cell>
          <cell r="S1193">
            <v>12.32868258051495</v>
          </cell>
          <cell r="T1193">
            <v>11.917537396975925</v>
          </cell>
          <cell r="U1193">
            <v>12.494669570495752</v>
          </cell>
          <cell r="V1193">
            <v>12.977915674227807</v>
          </cell>
          <cell r="W1193">
            <v>13.14762513622181</v>
          </cell>
          <cell r="X1193">
            <v>11.444689385497741</v>
          </cell>
          <cell r="Y1193">
            <v>11.37256707972457</v>
          </cell>
          <cell r="Z1193">
            <v>11.37256255631366</v>
          </cell>
          <cell r="AA1193">
            <v>9.7230852932869372</v>
          </cell>
        </row>
        <row r="1194">
          <cell r="B1194">
            <v>21.389176874217512</v>
          </cell>
          <cell r="C1194">
            <v>20.990212375210916</v>
          </cell>
          <cell r="D1194">
            <v>20.807352978636498</v>
          </cell>
          <cell r="E1194">
            <v>19.999962164598617</v>
          </cell>
          <cell r="F1194">
            <v>21.081987065376776</v>
          </cell>
          <cell r="G1194">
            <v>11.484631477564333</v>
          </cell>
          <cell r="H1194">
            <v>13.264292368003542</v>
          </cell>
          <cell r="I1194">
            <v>22.835284274476784</v>
          </cell>
          <cell r="J1194">
            <v>14.077332914952045</v>
          </cell>
          <cell r="K1194">
            <v>21.134936907722235</v>
          </cell>
          <cell r="L1194">
            <v>8.8292388702922704</v>
          </cell>
          <cell r="M1194">
            <v>20.682726337941524</v>
          </cell>
          <cell r="N1194">
            <v>20.279899872684091</v>
          </cell>
          <cell r="O1194">
            <v>20.185437242966383</v>
          </cell>
          <cell r="P1194">
            <v>19.362205405891103</v>
          </cell>
          <cell r="Q1194">
            <v>25.057688525623686</v>
          </cell>
          <cell r="R1194">
            <v>12.62248815499993</v>
          </cell>
          <cell r="S1194">
            <v>12.318785235159609</v>
          </cell>
          <cell r="T1194">
            <v>11.919421271301808</v>
          </cell>
          <cell r="U1194">
            <v>12.490898484565029</v>
          </cell>
          <cell r="V1194">
            <v>12.9684844922803</v>
          </cell>
          <cell r="W1194">
            <v>13.167657336392699</v>
          </cell>
          <cell r="X1194">
            <v>11.462720523148189</v>
          </cell>
          <cell r="Y1194">
            <v>11.398378312969387</v>
          </cell>
          <cell r="Z1194">
            <v>11.3867307523301</v>
          </cell>
          <cell r="AA1194">
            <v>9.7323629952888702</v>
          </cell>
        </row>
        <row r="1195">
          <cell r="B1195">
            <v>21.360749042740157</v>
          </cell>
          <cell r="C1195">
            <v>20.980716073271573</v>
          </cell>
          <cell r="D1195">
            <v>20.802484711719067</v>
          </cell>
          <cell r="E1195">
            <v>19.994388371789121</v>
          </cell>
          <cell r="F1195">
            <v>21.033376230923182</v>
          </cell>
          <cell r="G1195">
            <v>11.478001406817338</v>
          </cell>
          <cell r="H1195">
            <v>13.30269338278773</v>
          </cell>
          <cell r="I1195">
            <v>22.814894536793751</v>
          </cell>
          <cell r="J1195">
            <v>14.066564953178075</v>
          </cell>
          <cell r="K1195">
            <v>21.131473198837035</v>
          </cell>
          <cell r="L1195">
            <v>8.8220360048678756</v>
          </cell>
          <cell r="M1195">
            <v>20.683881816229583</v>
          </cell>
          <cell r="N1195">
            <v>20.274096907074505</v>
          </cell>
          <cell r="O1195">
            <v>20.172013207651254</v>
          </cell>
          <cell r="P1195">
            <v>19.338740925714557</v>
          </cell>
          <cell r="Q1195">
            <v>25.035443912278001</v>
          </cell>
          <cell r="R1195">
            <v>12.622044898813137</v>
          </cell>
          <cell r="S1195">
            <v>12.34756385269513</v>
          </cell>
          <cell r="T1195">
            <v>11.930284852050264</v>
          </cell>
          <cell r="U1195">
            <v>12.503891139221718</v>
          </cell>
          <cell r="V1195">
            <v>12.991856191285514</v>
          </cell>
          <cell r="W1195">
            <v>13.193610666112066</v>
          </cell>
          <cell r="X1195">
            <v>11.505691268607704</v>
          </cell>
          <cell r="Y1195">
            <v>11.434163521301404</v>
          </cell>
          <cell r="Z1195">
            <v>11.419346793522109</v>
          </cell>
          <cell r="AA1195">
            <v>9.7516625109346275</v>
          </cell>
        </row>
        <row r="1196">
          <cell r="B1196">
            <v>21.367010566461389</v>
          </cell>
          <cell r="C1196">
            <v>21.004353156527031</v>
          </cell>
          <cell r="D1196">
            <v>20.805749689836929</v>
          </cell>
          <cell r="E1196">
            <v>20.013905001242509</v>
          </cell>
          <cell r="F1196">
            <v>21.007134404297879</v>
          </cell>
          <cell r="G1196">
            <v>11.464534619887312</v>
          </cell>
          <cell r="H1196">
            <v>13.293348886893448</v>
          </cell>
          <cell r="I1196">
            <v>22.811709441863378</v>
          </cell>
          <cell r="J1196">
            <v>14.076415288399053</v>
          </cell>
          <cell r="K1196">
            <v>21.125959220644397</v>
          </cell>
          <cell r="L1196">
            <v>8.8194191797399313</v>
          </cell>
          <cell r="M1196">
            <v>20.67370186226886</v>
          </cell>
          <cell r="N1196">
            <v>20.275278781417736</v>
          </cell>
          <cell r="O1196">
            <v>20.163473820737792</v>
          </cell>
          <cell r="P1196">
            <v>19.348616814896999</v>
          </cell>
          <cell r="Q1196">
            <v>25.029442202559991</v>
          </cell>
          <cell r="R1196">
            <v>12.641924048561368</v>
          </cell>
          <cell r="S1196">
            <v>12.372286459020028</v>
          </cell>
          <cell r="T1196">
            <v>11.940157550720205</v>
          </cell>
          <cell r="U1196">
            <v>12.512828377780819</v>
          </cell>
          <cell r="V1196">
            <v>12.989951737930214</v>
          </cell>
          <cell r="W1196">
            <v>13.211501915822268</v>
          </cell>
          <cell r="X1196">
            <v>11.516585163668447</v>
          </cell>
          <cell r="Y1196">
            <v>11.453797179889515</v>
          </cell>
          <cell r="Z1196">
            <v>11.438217594610267</v>
          </cell>
          <cell r="AA1196">
            <v>9.7497409545125144</v>
          </cell>
        </row>
        <row r="1197">
          <cell r="B1197">
            <v>21.349534035036406</v>
          </cell>
          <cell r="C1197">
            <v>20.98499258533182</v>
          </cell>
          <cell r="D1197">
            <v>20.794254663992522</v>
          </cell>
          <cell r="E1197">
            <v>20.001924292803853</v>
          </cell>
          <cell r="F1197">
            <v>20.977269392270209</v>
          </cell>
          <cell r="G1197">
            <v>11.474089805299389</v>
          </cell>
          <cell r="H1197">
            <v>13.294139453484165</v>
          </cell>
          <cell r="I1197">
            <v>22.784765460964799</v>
          </cell>
          <cell r="J1197">
            <v>14.055676820079622</v>
          </cell>
          <cell r="K1197">
            <v>21.117280656087527</v>
          </cell>
          <cell r="L1197">
            <v>8.8367866898339678</v>
          </cell>
          <cell r="M1197">
            <v>20.667760500927422</v>
          </cell>
          <cell r="N1197">
            <v>20.272582402912317</v>
          </cell>
          <cell r="O1197">
            <v>20.160321350615995</v>
          </cell>
          <cell r="P1197">
            <v>19.340493718260536</v>
          </cell>
          <cell r="Q1197">
            <v>25.020725283073364</v>
          </cell>
          <cell r="R1197">
            <v>12.636738721065552</v>
          </cell>
          <cell r="S1197">
            <v>12.361473462549933</v>
          </cell>
          <cell r="T1197">
            <v>11.941125246957602</v>
          </cell>
          <cell r="U1197">
            <v>12.507197980711952</v>
          </cell>
          <cell r="V1197">
            <v>12.98502636026096</v>
          </cell>
          <cell r="W1197">
            <v>13.207757261341914</v>
          </cell>
          <cell r="X1197">
            <v>11.536774476835292</v>
          </cell>
          <cell r="Y1197">
            <v>11.468975849100534</v>
          </cell>
          <cell r="Z1197">
            <v>11.459492735023936</v>
          </cell>
          <cell r="AA1197">
            <v>9.7566654873744092</v>
          </cell>
        </row>
        <row r="1198">
          <cell r="B1198">
            <v>21.357132292106478</v>
          </cell>
          <cell r="C1198">
            <v>21.003949082960673</v>
          </cell>
          <cell r="D1198">
            <v>20.801407502181458</v>
          </cell>
          <cell r="E1198">
            <v>20.015820683330883</v>
          </cell>
          <cell r="F1198">
            <v>20.971711683486433</v>
          </cell>
          <cell r="G1198">
            <v>11.490863100572708</v>
          </cell>
          <cell r="H1198">
            <v>13.308395219085879</v>
          </cell>
          <cell r="I1198">
            <v>22.791380796246091</v>
          </cell>
          <cell r="J1198">
            <v>14.065008741176744</v>
          </cell>
          <cell r="K1198">
            <v>21.131784515376484</v>
          </cell>
          <cell r="L1198">
            <v>8.8597929268659943</v>
          </cell>
          <cell r="M1198">
            <v>20.671905977626647</v>
          </cell>
          <cell r="N1198">
            <v>20.28044108295818</v>
          </cell>
          <cell r="O1198">
            <v>20.173482432810971</v>
          </cell>
          <cell r="P1198">
            <v>19.355714714924485</v>
          </cell>
          <cell r="Q1198">
            <v>25.018148595173479</v>
          </cell>
          <cell r="R1198">
            <v>12.655624947809992</v>
          </cell>
          <cell r="S1198">
            <v>12.380731555124424</v>
          </cell>
          <cell r="T1198">
            <v>11.95660490809388</v>
          </cell>
          <cell r="U1198">
            <v>12.528580812183602</v>
          </cell>
          <cell r="V1198">
            <v>13.01726256766664</v>
          </cell>
          <cell r="W1198">
            <v>13.245867983773536</v>
          </cell>
          <cell r="X1198">
            <v>11.572528671728456</v>
          </cell>
          <cell r="Y1198">
            <v>11.520286445838865</v>
          </cell>
          <cell r="Z1198">
            <v>11.480914155282406</v>
          </cell>
          <cell r="AA1198">
            <v>9.776345560388453</v>
          </cell>
        </row>
        <row r="1199">
          <cell r="B1199">
            <v>21.355462002152912</v>
          </cell>
          <cell r="C1199">
            <v>20.999266069687941</v>
          </cell>
          <cell r="D1199">
            <v>20.805755955584139</v>
          </cell>
          <cell r="E1199">
            <v>20.015999935354561</v>
          </cell>
          <cell r="F1199">
            <v>20.947926679397479</v>
          </cell>
          <cell r="G1199">
            <v>11.523938179686242</v>
          </cell>
          <cell r="H1199">
            <v>13.273684430015239</v>
          </cell>
          <cell r="I1199">
            <v>22.776438732943394</v>
          </cell>
          <cell r="J1199">
            <v>14.056297187176771</v>
          </cell>
          <cell r="K1199">
            <v>21.125734796264656</v>
          </cell>
          <cell r="L1199">
            <v>8.8563790623631728</v>
          </cell>
          <cell r="M1199">
            <v>20.665592760827916</v>
          </cell>
          <cell r="N1199">
            <v>20.27342932179214</v>
          </cell>
          <cell r="O1199">
            <v>20.172041452689086</v>
          </cell>
          <cell r="P1199">
            <v>19.342523339708936</v>
          </cell>
          <cell r="Q1199">
            <v>25.000487206313135</v>
          </cell>
          <cell r="R1199">
            <v>12.647708478971461</v>
          </cell>
          <cell r="S1199">
            <v>12.384402041287652</v>
          </cell>
          <cell r="T1199">
            <v>11.961921808116056</v>
          </cell>
          <cell r="U1199">
            <v>12.536258209570478</v>
          </cell>
          <cell r="V1199">
            <v>13.014334102503215</v>
          </cell>
          <cell r="W1199">
            <v>13.247182382670225</v>
          </cell>
          <cell r="X1199">
            <v>11.602313985199658</v>
          </cell>
          <cell r="Y1199">
            <v>11.536520853061099</v>
          </cell>
          <cell r="Z1199">
            <v>11.509852429553417</v>
          </cell>
          <cell r="AA1199">
            <v>9.7909929113261374</v>
          </cell>
        </row>
        <row r="1200">
          <cell r="B1200">
            <v>21.36433289478553</v>
          </cell>
          <cell r="C1200">
            <v>21.003985758714215</v>
          </cell>
          <cell r="D1200">
            <v>20.801444198064946</v>
          </cell>
          <cell r="E1200">
            <v>20.013304642846084</v>
          </cell>
          <cell r="F1200">
            <v>20.936955381947712</v>
          </cell>
          <cell r="G1200">
            <v>11.595012034747695</v>
          </cell>
          <cell r="H1200">
            <v>13.276819172370551</v>
          </cell>
          <cell r="I1200">
            <v>22.775610843749355</v>
          </cell>
          <cell r="J1200">
            <v>14.072065928203903</v>
          </cell>
          <cell r="K1200">
            <v>21.131359734039378</v>
          </cell>
          <cell r="L1200">
            <v>8.8687088416967317</v>
          </cell>
          <cell r="M1200">
            <v>20.679826110196629</v>
          </cell>
          <cell r="N1200">
            <v>20.28906041015874</v>
          </cell>
          <cell r="O1200">
            <v>20.184162705118585</v>
          </cell>
          <cell r="P1200">
            <v>19.349417544156346</v>
          </cell>
          <cell r="Q1200">
            <v>25.009612745509227</v>
          </cell>
          <cell r="R1200">
            <v>12.646425424337286</v>
          </cell>
          <cell r="S1200">
            <v>12.39349275568547</v>
          </cell>
          <cell r="T1200">
            <v>11.957349404403077</v>
          </cell>
          <cell r="U1200">
            <v>12.533332090181331</v>
          </cell>
          <cell r="V1200">
            <v>13.000561939191916</v>
          </cell>
          <cell r="W1200">
            <v>13.248026701237494</v>
          </cell>
          <cell r="X1200">
            <v>11.601503608274907</v>
          </cell>
          <cell r="Y1200">
            <v>11.542576984436272</v>
          </cell>
          <cell r="Z1200">
            <v>11.519905055730341</v>
          </cell>
          <cell r="AA1200">
            <v>9.7875637035760104</v>
          </cell>
        </row>
        <row r="1201">
          <cell r="B1201">
            <v>21.356361284351003</v>
          </cell>
          <cell r="C1201">
            <v>21.007806966918434</v>
          </cell>
          <cell r="D1201">
            <v>20.802487815454501</v>
          </cell>
          <cell r="E1201">
            <v>20.018759577277475</v>
          </cell>
          <cell r="F1201">
            <v>20.924167873145908</v>
          </cell>
          <cell r="G1201">
            <v>11.632038141338771</v>
          </cell>
          <cell r="H1201">
            <v>13.256095059357905</v>
          </cell>
          <cell r="I1201">
            <v>22.768625074018058</v>
          </cell>
          <cell r="J1201">
            <v>14.074992187760778</v>
          </cell>
          <cell r="K1201">
            <v>21.142317229039364</v>
          </cell>
          <cell r="L1201">
            <v>8.8714694293633727</v>
          </cell>
          <cell r="M1201">
            <v>20.675305995263344</v>
          </cell>
          <cell r="N1201">
            <v>20.287089981989268</v>
          </cell>
          <cell r="O1201">
            <v>20.169471051158688</v>
          </cell>
          <cell r="P1201">
            <v>19.360093269890577</v>
          </cell>
          <cell r="Q1201">
            <v>25.005791031418958</v>
          </cell>
          <cell r="R1201">
            <v>12.660066061873858</v>
          </cell>
          <cell r="S1201">
            <v>12.401170832524599</v>
          </cell>
          <cell r="T1201">
            <v>11.973736366765442</v>
          </cell>
          <cell r="U1201">
            <v>12.553030062862845</v>
          </cell>
          <cell r="V1201">
            <v>13.006123088975581</v>
          </cell>
          <cell r="W1201">
            <v>13.282094617870312</v>
          </cell>
          <cell r="X1201">
            <v>11.63081509363488</v>
          </cell>
          <cell r="Y1201">
            <v>11.566624422215035</v>
          </cell>
          <cell r="Z1201">
            <v>11.549079277822081</v>
          </cell>
          <cell r="AA1201">
            <v>9.7812812673012424</v>
          </cell>
        </row>
        <row r="1202">
          <cell r="B1202">
            <v>21.337553513263281</v>
          </cell>
          <cell r="C1202">
            <v>21.014895255074261</v>
          </cell>
          <cell r="D1202">
            <v>20.796376492093561</v>
          </cell>
          <cell r="E1202">
            <v>20.028881822874251</v>
          </cell>
          <cell r="F1202">
            <v>20.913479791065601</v>
          </cell>
          <cell r="G1202">
            <v>11.631711076259716</v>
          </cell>
          <cell r="H1202">
            <v>13.246403578216693</v>
          </cell>
          <cell r="I1202">
            <v>22.742650322550876</v>
          </cell>
          <cell r="J1202">
            <v>14.069286626944562</v>
          </cell>
          <cell r="K1202">
            <v>21.136231912115907</v>
          </cell>
          <cell r="L1202">
            <v>8.8723374043016694</v>
          </cell>
          <cell r="M1202">
            <v>20.675681031293351</v>
          </cell>
          <cell r="N1202">
            <v>20.288856932150633</v>
          </cell>
          <cell r="O1202">
            <v>20.177712421373119</v>
          </cell>
          <cell r="P1202">
            <v>19.347569494312047</v>
          </cell>
          <cell r="Q1202">
            <v>24.971873806430008</v>
          </cell>
          <cell r="R1202">
            <v>12.657261280779343</v>
          </cell>
          <cell r="S1202">
            <v>12.401915017313899</v>
          </cell>
          <cell r="T1202">
            <v>11.974480152525418</v>
          </cell>
          <cell r="U1202">
            <v>12.551182233504278</v>
          </cell>
          <cell r="V1202">
            <v>13.012054384543106</v>
          </cell>
          <cell r="W1202">
            <v>13.276948502453219</v>
          </cell>
          <cell r="X1202">
            <v>11.658125626518528</v>
          </cell>
          <cell r="Y1202">
            <v>11.595776183156062</v>
          </cell>
          <cell r="Z1202">
            <v>11.559974988532023</v>
          </cell>
          <cell r="AA1202">
            <v>9.7927364605623435</v>
          </cell>
        </row>
        <row r="1203">
          <cell r="B1203">
            <v>21.332421215300126</v>
          </cell>
          <cell r="C1203">
            <v>21.010217064338153</v>
          </cell>
          <cell r="D1203">
            <v>20.788452510198294</v>
          </cell>
          <cell r="E1203">
            <v>20.023032040543796</v>
          </cell>
          <cell r="F1203">
            <v>20.892692331811592</v>
          </cell>
          <cell r="G1203">
            <v>11.608240905989536</v>
          </cell>
          <cell r="H1203">
            <v>13.198342524318903</v>
          </cell>
          <cell r="I1203">
            <v>22.734813518653734</v>
          </cell>
          <cell r="J1203">
            <v>14.053793637723034</v>
          </cell>
          <cell r="K1203">
            <v>21.122113721571008</v>
          </cell>
          <cell r="L1203">
            <v>8.849732845094298</v>
          </cell>
          <cell r="M1203">
            <v>20.666822031742644</v>
          </cell>
          <cell r="N1203">
            <v>20.278834489922016</v>
          </cell>
          <cell r="O1203">
            <v>20.155913908560802</v>
          </cell>
          <cell r="P1203">
            <v>19.343297918965177</v>
          </cell>
          <cell r="Q1203">
            <v>24.947495527700848</v>
          </cell>
          <cell r="R1203">
            <v>12.657839209304663</v>
          </cell>
          <cell r="S1203">
            <v>12.405788352472642</v>
          </cell>
          <cell r="T1203">
            <v>11.967754778451372</v>
          </cell>
          <cell r="U1203">
            <v>12.556705835598988</v>
          </cell>
          <cell r="V1203">
            <v>13.013101118040352</v>
          </cell>
          <cell r="W1203">
            <v>13.27587408444283</v>
          </cell>
          <cell r="X1203">
            <v>11.662261466340563</v>
          </cell>
          <cell r="Y1203">
            <v>11.602981059213747</v>
          </cell>
          <cell r="Z1203">
            <v>11.568104346274998</v>
          </cell>
          <cell r="AA1203">
            <v>9.7650105267879859</v>
          </cell>
        </row>
        <row r="1204">
          <cell r="B1204">
            <v>21.318056530978875</v>
          </cell>
          <cell r="C1204">
            <v>21.009486849538778</v>
          </cell>
          <cell r="D1204">
            <v>20.779150787455205</v>
          </cell>
          <cell r="E1204">
            <v>20.0239245506699</v>
          </cell>
          <cell r="F1204">
            <v>20.873298930525397</v>
          </cell>
          <cell r="G1204">
            <v>11.604419097649904</v>
          </cell>
          <cell r="H1204">
            <v>13.211890970053608</v>
          </cell>
          <cell r="I1204">
            <v>22.732029006658443</v>
          </cell>
          <cell r="J1204">
            <v>14.050949427648128</v>
          </cell>
          <cell r="K1204">
            <v>21.130382060310215</v>
          </cell>
          <cell r="L1204">
            <v>8.8379381193042654</v>
          </cell>
          <cell r="M1204">
            <v>20.670959925089111</v>
          </cell>
          <cell r="N1204">
            <v>20.283901934160674</v>
          </cell>
          <cell r="O1204">
            <v>20.158423578398494</v>
          </cell>
          <cell r="P1204">
            <v>19.333642668906545</v>
          </cell>
          <cell r="Q1204">
            <v>24.938190821934647</v>
          </cell>
          <cell r="R1204">
            <v>12.639978624737525</v>
          </cell>
          <cell r="S1204">
            <v>12.415824187453506</v>
          </cell>
          <cell r="T1204">
            <v>11.964363004865689</v>
          </cell>
          <cell r="U1204">
            <v>12.551426493720516</v>
          </cell>
          <cell r="V1204">
            <v>12.998389019993761</v>
          </cell>
          <cell r="W1204">
            <v>13.293449803283407</v>
          </cell>
          <cell r="X1204">
            <v>11.67520868607723</v>
          </cell>
          <cell r="Y1204">
            <v>11.607856038486259</v>
          </cell>
          <cell r="Z1204">
            <v>11.590668645318379</v>
          </cell>
          <cell r="AA1204">
            <v>9.7492145174838036</v>
          </cell>
        </row>
        <row r="1205">
          <cell r="B1205">
            <v>21.297708076579578</v>
          </cell>
          <cell r="C1205">
            <v>21.011560763052596</v>
          </cell>
          <cell r="D1205">
            <v>20.772886422160077</v>
          </cell>
          <cell r="E1205">
            <v>20.014167857131991</v>
          </cell>
          <cell r="F1205">
            <v>20.865223261506504</v>
          </cell>
          <cell r="G1205">
            <v>11.60890429154321</v>
          </cell>
          <cell r="H1205">
            <v>13.209304818476935</v>
          </cell>
          <cell r="I1205">
            <v>22.706817623436489</v>
          </cell>
          <cell r="J1205">
            <v>14.052109695030008</v>
          </cell>
          <cell r="K1205">
            <v>21.129680420092352</v>
          </cell>
          <cell r="L1205">
            <v>8.8249702104662102</v>
          </cell>
          <cell r="M1205">
            <v>20.65958859102626</v>
          </cell>
          <cell r="N1205">
            <v>20.270902169198113</v>
          </cell>
          <cell r="O1205">
            <v>20.157488319329474</v>
          </cell>
          <cell r="P1205">
            <v>19.336213599920725</v>
          </cell>
          <cell r="Q1205">
            <v>24.933314828529575</v>
          </cell>
          <cell r="R1205">
            <v>12.642896464633925</v>
          </cell>
          <cell r="S1205">
            <v>12.408359936833648</v>
          </cell>
          <cell r="T1205">
            <v>11.963025039435053</v>
          </cell>
          <cell r="U1205">
            <v>12.55385799297038</v>
          </cell>
          <cell r="V1205">
            <v>13.01025198990553</v>
          </cell>
          <cell r="W1205">
            <v>13.29493842086965</v>
          </cell>
          <cell r="X1205">
            <v>11.690223733008335</v>
          </cell>
          <cell r="Y1205">
            <v>11.628522691779279</v>
          </cell>
          <cell r="Z1205">
            <v>11.608917772596985</v>
          </cell>
          <cell r="AA1205">
            <v>9.7297833544812224</v>
          </cell>
        </row>
        <row r="1206">
          <cell r="B1206">
            <v>21.308380690373134</v>
          </cell>
          <cell r="C1206">
            <v>21.009055072385461</v>
          </cell>
          <cell r="D1206">
            <v>20.771769104666657</v>
          </cell>
          <cell r="E1206">
            <v>20.03787977699448</v>
          </cell>
          <cell r="F1206">
            <v>20.865033553674799</v>
          </cell>
          <cell r="G1206">
            <v>11.58623360786185</v>
          </cell>
          <cell r="H1206">
            <v>13.186158453773404</v>
          </cell>
          <cell r="I1206">
            <v>22.704566998364026</v>
          </cell>
          <cell r="J1206">
            <v>14.04723679150521</v>
          </cell>
          <cell r="K1206">
            <v>21.127875909608555</v>
          </cell>
          <cell r="L1206">
            <v>8.8094147308920636</v>
          </cell>
          <cell r="M1206">
            <v>20.665658245633701</v>
          </cell>
          <cell r="N1206">
            <v>20.281381652720846</v>
          </cell>
          <cell r="O1206">
            <v>20.157992023227358</v>
          </cell>
          <cell r="P1206">
            <v>19.330858953580805</v>
          </cell>
          <cell r="Q1206">
            <v>24.925476940242021</v>
          </cell>
          <cell r="R1206">
            <v>12.673067500390593</v>
          </cell>
          <cell r="S1206">
            <v>12.440254262226205</v>
          </cell>
          <cell r="T1206">
            <v>12.00479311663763</v>
          </cell>
          <cell r="U1206">
            <v>12.577275719753276</v>
          </cell>
          <cell r="V1206">
            <v>13.030851355319923</v>
          </cell>
          <cell r="W1206">
            <v>13.329424471296216</v>
          </cell>
          <cell r="X1206">
            <v>11.736788890591937</v>
          </cell>
          <cell r="Y1206">
            <v>11.668372053307911</v>
          </cell>
          <cell r="Z1206">
            <v>11.641340731892393</v>
          </cell>
          <cell r="AA1206">
            <v>9.7605605070297177</v>
          </cell>
        </row>
        <row r="1207">
          <cell r="B1207">
            <v>21.283205278056723</v>
          </cell>
          <cell r="C1207">
            <v>21.013702911935134</v>
          </cell>
          <cell r="D1207">
            <v>20.770165133784058</v>
          </cell>
          <cell r="E1207">
            <v>20.023509394358836</v>
          </cell>
          <cell r="F1207">
            <v>20.850531893950198</v>
          </cell>
          <cell r="G1207">
            <v>11.516214265996814</v>
          </cell>
          <cell r="H1207">
            <v>13.214985159005668</v>
          </cell>
          <cell r="I1207">
            <v>22.689691757091801</v>
          </cell>
          <cell r="J1207">
            <v>14.039766064970875</v>
          </cell>
          <cell r="K1207">
            <v>21.127432135549892</v>
          </cell>
          <cell r="L1207">
            <v>8.7964743237198366</v>
          </cell>
          <cell r="M1207">
            <v>20.664980279272328</v>
          </cell>
          <cell r="N1207">
            <v>20.277455910699668</v>
          </cell>
          <cell r="O1207">
            <v>20.153381741931135</v>
          </cell>
          <cell r="P1207">
            <v>19.327826790792397</v>
          </cell>
          <cell r="Q1207">
            <v>24.907882527125437</v>
          </cell>
          <cell r="R1207">
            <v>12.656950753999453</v>
          </cell>
          <cell r="S1207">
            <v>12.438123690278497</v>
          </cell>
          <cell r="T1207">
            <v>11.988064556532496</v>
          </cell>
          <cell r="U1207">
            <v>12.57443777426386</v>
          </cell>
          <cell r="V1207">
            <v>13.02777636455828</v>
          </cell>
          <cell r="W1207">
            <v>13.329885358452648</v>
          </cell>
          <cell r="X1207">
            <v>11.736304320461313</v>
          </cell>
          <cell r="Y1207">
            <v>11.678064512636427</v>
          </cell>
          <cell r="Z1207">
            <v>11.651478512246182</v>
          </cell>
          <cell r="AA1207">
            <v>9.7327175741142362</v>
          </cell>
        </row>
        <row r="1208">
          <cell r="B1208">
            <v>21.285714604176178</v>
          </cell>
          <cell r="C1208">
            <v>21.034505153017861</v>
          </cell>
          <cell r="D1208">
            <v>20.768278648915125</v>
          </cell>
          <cell r="E1208">
            <v>20.03484734323073</v>
          </cell>
          <cell r="F1208">
            <v>20.844276190925619</v>
          </cell>
          <cell r="G1208">
            <v>11.514760543173958</v>
          </cell>
          <cell r="H1208">
            <v>13.190124509063674</v>
          </cell>
          <cell r="I1208">
            <v>22.689658897809586</v>
          </cell>
          <cell r="J1208">
            <v>14.049093151502122</v>
          </cell>
          <cell r="K1208">
            <v>21.133626913847529</v>
          </cell>
          <cell r="L1208">
            <v>8.7954799915303425</v>
          </cell>
          <cell r="M1208">
            <v>20.659150236984271</v>
          </cell>
          <cell r="N1208">
            <v>20.267216061168337</v>
          </cell>
          <cell r="O1208">
            <v>20.153579952073631</v>
          </cell>
          <cell r="P1208">
            <v>19.318408357207201</v>
          </cell>
          <cell r="Q1208">
            <v>24.890004849438657</v>
          </cell>
          <cell r="R1208">
            <v>12.661126817143598</v>
          </cell>
          <cell r="S1208">
            <v>12.447460124261449</v>
          </cell>
          <cell r="T1208">
            <v>11.995041754716793</v>
          </cell>
          <cell r="U1208">
            <v>12.572936939337339</v>
          </cell>
          <cell r="V1208">
            <v>13.018966612848079</v>
          </cell>
          <cell r="W1208">
            <v>13.345582439508787</v>
          </cell>
          <cell r="X1208">
            <v>11.76016410932222</v>
          </cell>
          <cell r="Y1208">
            <v>11.690046182634561</v>
          </cell>
          <cell r="Z1208">
            <v>11.668855002169778</v>
          </cell>
          <cell r="AA1208">
            <v>9.7207349715739539</v>
          </cell>
        </row>
        <row r="1209">
          <cell r="B1209">
            <v>21.282215889909001</v>
          </cell>
          <cell r="C1209">
            <v>21.023361280019586</v>
          </cell>
          <cell r="D1209">
            <v>20.782609466605255</v>
          </cell>
          <cell r="E1209">
            <v>20.045490298203546</v>
          </cell>
          <cell r="F1209">
            <v>20.837560900894989</v>
          </cell>
          <cell r="G1209">
            <v>11.505499367581683</v>
          </cell>
          <cell r="H1209">
            <v>13.198055928915812</v>
          </cell>
          <cell r="I1209">
            <v>22.688023618269224</v>
          </cell>
          <cell r="J1209">
            <v>14.048124999643704</v>
          </cell>
          <cell r="K1209">
            <v>21.134056597868828</v>
          </cell>
          <cell r="L1209">
            <v>8.8000066606163561</v>
          </cell>
          <cell r="M1209">
            <v>20.666306443058996</v>
          </cell>
          <cell r="N1209">
            <v>20.268576065723956</v>
          </cell>
          <cell r="O1209">
            <v>20.152391236744975</v>
          </cell>
          <cell r="P1209">
            <v>19.331984058323375</v>
          </cell>
          <cell r="Q1209">
            <v>24.880239452204918</v>
          </cell>
          <cell r="R1209">
            <v>12.669920017829199</v>
          </cell>
          <cell r="S1209">
            <v>12.457619352811735</v>
          </cell>
          <cell r="T1209">
            <v>11.997190233737804</v>
          </cell>
          <cell r="U1209">
            <v>12.587575636262576</v>
          </cell>
          <cell r="V1209">
            <v>13.033376504891695</v>
          </cell>
          <cell r="W1209">
            <v>13.353621327288735</v>
          </cell>
          <cell r="X1209">
            <v>11.784376736067566</v>
          </cell>
          <cell r="Y1209">
            <v>11.715869144310313</v>
          </cell>
          <cell r="Z1209">
            <v>11.692482755003541</v>
          </cell>
          <cell r="AA1209">
            <v>9.7393202379902597</v>
          </cell>
        </row>
        <row r="1210">
          <cell r="B1210">
            <v>21.271423431412433</v>
          </cell>
          <cell r="C1210">
            <v>21.018107758036848</v>
          </cell>
          <cell r="D1210">
            <v>20.758819970849938</v>
          </cell>
          <cell r="E1210">
            <v>20.039528054436193</v>
          </cell>
          <cell r="F1210">
            <v>20.816427684044559</v>
          </cell>
          <cell r="G1210">
            <v>11.502732429372681</v>
          </cell>
          <cell r="H1210">
            <v>13.177516083561605</v>
          </cell>
          <cell r="I1210">
            <v>22.661515054252824</v>
          </cell>
          <cell r="J1210">
            <v>14.034389849431795</v>
          </cell>
          <cell r="K1210">
            <v>21.124439661304052</v>
          </cell>
          <cell r="L1210">
            <v>8.7914411456714792</v>
          </cell>
          <cell r="M1210">
            <v>20.64295828944546</v>
          </cell>
          <cell r="N1210">
            <v>20.254728954890634</v>
          </cell>
          <cell r="O1210">
            <v>20.151073953696535</v>
          </cell>
          <cell r="P1210">
            <v>19.309297919507962</v>
          </cell>
          <cell r="Q1210">
            <v>24.870576849957203</v>
          </cell>
          <cell r="R1210">
            <v>12.67337480802653</v>
          </cell>
          <cell r="S1210">
            <v>12.469771722273203</v>
          </cell>
          <cell r="T1210">
            <v>12.014281634190084</v>
          </cell>
          <cell r="U1210">
            <v>12.591719458036849</v>
          </cell>
          <cell r="V1210">
            <v>13.032807434994362</v>
          </cell>
          <cell r="W1210">
            <v>13.373547246785735</v>
          </cell>
          <cell r="X1210">
            <v>11.804667342456522</v>
          </cell>
          <cell r="Y1210">
            <v>11.735647812438511</v>
          </cell>
          <cell r="Z1210">
            <v>11.701588134964828</v>
          </cell>
          <cell r="AA1210">
            <v>9.7573009642158528</v>
          </cell>
        </row>
        <row r="1211">
          <cell r="B1211">
            <v>21.268912910968087</v>
          </cell>
          <cell r="C1211">
            <v>21.021149431984128</v>
          </cell>
          <cell r="D1211">
            <v>20.764643609290175</v>
          </cell>
          <cell r="E1211">
            <v>20.050698998541517</v>
          </cell>
          <cell r="F1211">
            <v>20.82706175730198</v>
          </cell>
          <cell r="G1211">
            <v>11.537313019201379</v>
          </cell>
          <cell r="H1211">
            <v>13.234697177671523</v>
          </cell>
          <cell r="I1211">
            <v>22.667275158093034</v>
          </cell>
          <cell r="J1211">
            <v>14.032784127306803</v>
          </cell>
          <cell r="K1211">
            <v>21.118243645765137</v>
          </cell>
          <cell r="L1211">
            <v>8.7909944386133194</v>
          </cell>
          <cell r="M1211">
            <v>20.650642431668086</v>
          </cell>
          <cell r="N1211">
            <v>20.266591751792255</v>
          </cell>
          <cell r="O1211">
            <v>20.149717637646138</v>
          </cell>
          <cell r="P1211">
            <v>19.311911317546897</v>
          </cell>
          <cell r="Q1211">
            <v>24.863656126481334</v>
          </cell>
          <cell r="R1211">
            <v>12.679053856888672</v>
          </cell>
          <cell r="S1211">
            <v>12.473535453959679</v>
          </cell>
          <cell r="T1211">
            <v>12.009096100350536</v>
          </cell>
          <cell r="U1211">
            <v>12.59784039547675</v>
          </cell>
          <cell r="V1211">
            <v>13.035159468835269</v>
          </cell>
          <cell r="W1211">
            <v>13.385555490410647</v>
          </cell>
          <cell r="X1211">
            <v>11.870563519343253</v>
          </cell>
          <cell r="Y1211">
            <v>11.844711827904565</v>
          </cell>
          <cell r="Z1211">
            <v>11.76576301234021</v>
          </cell>
          <cell r="AA1211">
            <v>9.7427846369366407</v>
          </cell>
        </row>
        <row r="1212">
          <cell r="B1212">
            <v>21.275482264688232</v>
          </cell>
          <cell r="C1212">
            <v>21.036294689737684</v>
          </cell>
          <cell r="D1212">
            <v>20.763119639222403</v>
          </cell>
          <cell r="E1212">
            <v>20.048012146376809</v>
          </cell>
          <cell r="F1212">
            <v>20.864725400990359</v>
          </cell>
          <cell r="G1212">
            <v>11.519902563964036</v>
          </cell>
          <cell r="H1212">
            <v>13.230580263112561</v>
          </cell>
          <cell r="I1212">
            <v>22.662559935877212</v>
          </cell>
          <cell r="J1212">
            <v>14.032414730940213</v>
          </cell>
          <cell r="K1212">
            <v>21.127567485668305</v>
          </cell>
          <cell r="L1212">
            <v>8.7925354855094664</v>
          </cell>
          <cell r="M1212">
            <v>20.655841444649088</v>
          </cell>
          <cell r="N1212">
            <v>20.277360059755889</v>
          </cell>
          <cell r="O1212">
            <v>20.140327792425186</v>
          </cell>
          <cell r="P1212">
            <v>19.323272093178403</v>
          </cell>
          <cell r="Q1212">
            <v>24.848225453156221</v>
          </cell>
          <cell r="R1212">
            <v>12.674135029424217</v>
          </cell>
          <cell r="S1212">
            <v>12.477359337690343</v>
          </cell>
          <cell r="T1212">
            <v>12.018569251481168</v>
          </cell>
          <cell r="U1212">
            <v>12.597188314170245</v>
          </cell>
          <cell r="V1212">
            <v>13.035450038046783</v>
          </cell>
          <cell r="W1212">
            <v>13.370063151524354</v>
          </cell>
          <cell r="X1212">
            <v>12.019455110354208</v>
          </cell>
          <cell r="Y1212">
            <v>12.010332456336002</v>
          </cell>
          <cell r="Z1212">
            <v>11.887311008032805</v>
          </cell>
          <cell r="AA1212">
            <v>9.7280907305198028</v>
          </cell>
        </row>
        <row r="1213">
          <cell r="B1213">
            <v>21.275105074650696</v>
          </cell>
          <cell r="C1213">
            <v>21.028045876029211</v>
          </cell>
          <cell r="D1213">
            <v>20.77525112052739</v>
          </cell>
          <cell r="E1213">
            <v>20.052042516458098</v>
          </cell>
          <cell r="F1213">
            <v>20.895690856016326</v>
          </cell>
          <cell r="G1213">
            <v>11.431245292929651</v>
          </cell>
          <cell r="H1213">
            <v>13.165319131043777</v>
          </cell>
          <cell r="I1213">
            <v>22.658061564873552</v>
          </cell>
          <cell r="J1213">
            <v>14.026416259915836</v>
          </cell>
          <cell r="K1213">
            <v>21.129036372520257</v>
          </cell>
          <cell r="L1213">
            <v>8.798383328370182</v>
          </cell>
          <cell r="M1213">
            <v>20.647115486435439</v>
          </cell>
          <cell r="N1213">
            <v>20.254944282537735</v>
          </cell>
          <cell r="O1213">
            <v>20.136247722152937</v>
          </cell>
          <cell r="P1213">
            <v>19.313738963201789</v>
          </cell>
          <cell r="Q1213">
            <v>24.83278190492042</v>
          </cell>
          <cell r="R1213">
            <v>12.694170764154093</v>
          </cell>
          <cell r="S1213">
            <v>12.495166217136269</v>
          </cell>
          <cell r="T1213">
            <v>12.037780478933167</v>
          </cell>
          <cell r="U1213">
            <v>12.62253939883861</v>
          </cell>
          <cell r="V1213">
            <v>13.051620017113498</v>
          </cell>
          <cell r="W1213">
            <v>13.368789402083964</v>
          </cell>
          <cell r="X1213">
            <v>12.08712488384635</v>
          </cell>
          <cell r="Y1213">
            <v>12.037903458356521</v>
          </cell>
          <cell r="Z1213">
            <v>11.96245375607284</v>
          </cell>
          <cell r="AA1213">
            <v>9.759394890243561</v>
          </cell>
        </row>
        <row r="1214">
          <cell r="B1214">
            <v>21.260770346107488</v>
          </cell>
          <cell r="C1214">
            <v>21.027115939526713</v>
          </cell>
          <cell r="D1214">
            <v>20.769919104405972</v>
          </cell>
          <cell r="E1214">
            <v>20.045308951091013</v>
          </cell>
          <cell r="F1214">
            <v>20.984399784702656</v>
          </cell>
          <cell r="G1214">
            <v>11.442601521017691</v>
          </cell>
          <cell r="H1214">
            <v>13.150792259855551</v>
          </cell>
          <cell r="I1214">
            <v>22.637434885965497</v>
          </cell>
          <cell r="J1214">
            <v>14.030156684337857</v>
          </cell>
          <cell r="K1214">
            <v>21.115884535681811</v>
          </cell>
          <cell r="L1214">
            <v>8.7988592162057468</v>
          </cell>
          <cell r="M1214">
            <v>20.650589727226237</v>
          </cell>
          <cell r="N1214">
            <v>20.265379171481403</v>
          </cell>
          <cell r="O1214">
            <v>20.137400818939689</v>
          </cell>
          <cell r="P1214">
            <v>19.313500362256288</v>
          </cell>
          <cell r="Q1214">
            <v>24.827215275002601</v>
          </cell>
          <cell r="R1214">
            <v>12.691361749142075</v>
          </cell>
          <cell r="S1214">
            <v>12.477296364317276</v>
          </cell>
          <cell r="T1214">
            <v>12.028159957826016</v>
          </cell>
          <cell r="U1214">
            <v>12.605843445182936</v>
          </cell>
          <cell r="V1214">
            <v>13.049295632398543</v>
          </cell>
          <cell r="W1214">
            <v>13.335841772077671</v>
          </cell>
          <cell r="X1214">
            <v>12.046167735852718</v>
          </cell>
          <cell r="Y1214">
            <v>11.947834359618158</v>
          </cell>
          <cell r="Z1214">
            <v>11.928288823649119</v>
          </cell>
          <cell r="AA1214">
            <v>9.7465825449968975</v>
          </cell>
        </row>
        <row r="1215">
          <cell r="B1215">
            <v>21.257041810724864</v>
          </cell>
          <cell r="C1215">
            <v>21.019214519314744</v>
          </cell>
          <cell r="D1215">
            <v>20.761317444925307</v>
          </cell>
          <cell r="E1215">
            <v>20.043190115091598</v>
          </cell>
          <cell r="F1215">
            <v>21.087578030198046</v>
          </cell>
          <cell r="G1215">
            <v>11.440677255319779</v>
          </cell>
          <cell r="H1215">
            <v>13.161771003749299</v>
          </cell>
          <cell r="I1215">
            <v>22.616781254322213</v>
          </cell>
          <cell r="J1215">
            <v>14.016084493726847</v>
          </cell>
          <cell r="K1215">
            <v>21.123005080866442</v>
          </cell>
          <cell r="L1215">
            <v>8.7781893468354895</v>
          </cell>
          <cell r="M1215">
            <v>20.653805710982478</v>
          </cell>
          <cell r="N1215">
            <v>20.263261127458435</v>
          </cell>
          <cell r="O1215">
            <v>20.141304437518006</v>
          </cell>
          <cell r="P1215">
            <v>19.314642838085877</v>
          </cell>
          <cell r="Q1215">
            <v>24.823476497867308</v>
          </cell>
          <cell r="R1215">
            <v>12.684340591162465</v>
          </cell>
          <cell r="S1215">
            <v>12.477380167033433</v>
          </cell>
          <cell r="T1215">
            <v>12.034836338225807</v>
          </cell>
          <cell r="U1215">
            <v>12.61488083880934</v>
          </cell>
          <cell r="V1215">
            <v>13.055508580316731</v>
          </cell>
          <cell r="W1215">
            <v>13.331920636544918</v>
          </cell>
          <cell r="X1215">
            <v>11.978005779604285</v>
          </cell>
          <cell r="Y1215">
            <v>11.83840046431113</v>
          </cell>
          <cell r="Z1215">
            <v>11.861148698986792</v>
          </cell>
          <cell r="AA1215">
            <v>9.7331075262232591</v>
          </cell>
        </row>
        <row r="1216">
          <cell r="B1216">
            <v>21.250517901729282</v>
          </cell>
          <cell r="C1216">
            <v>21.037219930418061</v>
          </cell>
          <cell r="D1216">
            <v>20.76381386631445</v>
          </cell>
          <cell r="E1216">
            <v>20.050564006293332</v>
          </cell>
          <cell r="F1216">
            <v>21.213050630140241</v>
          </cell>
          <cell r="G1216">
            <v>11.523687838653851</v>
          </cell>
          <cell r="H1216">
            <v>13.176475362220266</v>
          </cell>
          <cell r="I1216">
            <v>22.719610326051551</v>
          </cell>
          <cell r="J1216">
            <v>14.023287007280048</v>
          </cell>
          <cell r="K1216">
            <v>21.127797397126134</v>
          </cell>
          <cell r="L1216">
            <v>8.7692559818350446</v>
          </cell>
          <cell r="M1216">
            <v>20.659086922715343</v>
          </cell>
          <cell r="N1216">
            <v>20.271328167805045</v>
          </cell>
          <cell r="O1216">
            <v>20.159301619985651</v>
          </cell>
          <cell r="P1216">
            <v>19.323036709297156</v>
          </cell>
          <cell r="Q1216">
            <v>24.830609821675569</v>
          </cell>
          <cell r="R1216">
            <v>12.682776663665754</v>
          </cell>
          <cell r="S1216">
            <v>12.465459572937894</v>
          </cell>
          <cell r="T1216">
            <v>12.031868954301009</v>
          </cell>
          <cell r="U1216">
            <v>12.613089420730937</v>
          </cell>
          <cell r="V1216">
            <v>13.042872427521614</v>
          </cell>
          <cell r="W1216">
            <v>13.307748163436809</v>
          </cell>
          <cell r="X1216">
            <v>11.886852073534053</v>
          </cell>
          <cell r="Y1216">
            <v>11.730843200093307</v>
          </cell>
          <cell r="Z1216">
            <v>11.763337053968488</v>
          </cell>
          <cell r="AA1216">
            <v>9.6982304925351119</v>
          </cell>
        </row>
        <row r="1217">
          <cell r="B1217">
            <v>21.243454290354681</v>
          </cell>
          <cell r="C1217">
            <v>21.024821116054852</v>
          </cell>
          <cell r="D1217">
            <v>20.765537823436446</v>
          </cell>
          <cell r="E1217">
            <v>20.050666518248882</v>
          </cell>
          <cell r="F1217">
            <v>21.248385202329604</v>
          </cell>
          <cell r="G1217">
            <v>11.473861393978181</v>
          </cell>
          <cell r="H1217">
            <v>13.203046155429091</v>
          </cell>
          <cell r="I1217">
            <v>22.791416576397221</v>
          </cell>
          <cell r="J1217">
            <v>14.032049304730725</v>
          </cell>
          <cell r="K1217">
            <v>21.131820543672898</v>
          </cell>
          <cell r="L1217">
            <v>8.7463221104952904</v>
          </cell>
          <cell r="M1217">
            <v>20.659189354121178</v>
          </cell>
          <cell r="N1217">
            <v>20.272590480969757</v>
          </cell>
          <cell r="O1217">
            <v>20.163337496691245</v>
          </cell>
          <cell r="P1217">
            <v>19.342378772830454</v>
          </cell>
          <cell r="Q1217">
            <v>24.841605695816476</v>
          </cell>
          <cell r="R1217">
            <v>12.660322499844082</v>
          </cell>
          <cell r="S1217">
            <v>12.44878039185155</v>
          </cell>
          <cell r="T1217">
            <v>12.000364337088195</v>
          </cell>
          <cell r="U1217">
            <v>12.620911644482938</v>
          </cell>
          <cell r="V1217">
            <v>13.033961150648881</v>
          </cell>
          <cell r="W1217">
            <v>13.280936032309944</v>
          </cell>
          <cell r="X1217">
            <v>11.797767025008918</v>
          </cell>
          <cell r="Y1217">
            <v>11.634810968245032</v>
          </cell>
          <cell r="Z1217">
            <v>11.692596025976529</v>
          </cell>
          <cell r="AA1217">
            <v>9.6683001412742833</v>
          </cell>
        </row>
        <row r="1218">
          <cell r="B1218">
            <v>21.265482759590732</v>
          </cell>
          <cell r="C1218">
            <v>21.043873551455125</v>
          </cell>
          <cell r="D1218">
            <v>20.793405637569315</v>
          </cell>
          <cell r="E1218">
            <v>20.05096818557162</v>
          </cell>
          <cell r="F1218">
            <v>21.379230144540276</v>
          </cell>
          <cell r="G1218">
            <v>11.451923169960567</v>
          </cell>
          <cell r="H1218">
            <v>13.201242674193743</v>
          </cell>
          <cell r="I1218">
            <v>22.870050447799215</v>
          </cell>
          <cell r="J1218">
            <v>14.01948211940722</v>
          </cell>
          <cell r="K1218">
            <v>21.136733588244073</v>
          </cell>
          <cell r="L1218">
            <v>8.7351137422404701</v>
          </cell>
          <cell r="M1218">
            <v>20.662968863765613</v>
          </cell>
          <cell r="N1218">
            <v>20.291912983941035</v>
          </cell>
          <cell r="O1218">
            <v>20.1606302138476</v>
          </cell>
          <cell r="P1218">
            <v>19.354179508736973</v>
          </cell>
          <cell r="Q1218">
            <v>24.833794856373288</v>
          </cell>
          <cell r="R1218">
            <v>12.62459623253508</v>
          </cell>
          <cell r="S1218">
            <v>12.409241807741568</v>
          </cell>
          <cell r="T1218">
            <v>11.962022584659264</v>
          </cell>
          <cell r="U1218">
            <v>12.587494058894762</v>
          </cell>
          <cell r="V1218">
            <v>12.99722466437145</v>
          </cell>
          <cell r="W1218">
            <v>13.244691290589181</v>
          </cell>
          <cell r="X1218">
            <v>11.707473127684354</v>
          </cell>
          <cell r="Y1218">
            <v>11.542776942294914</v>
          </cell>
          <cell r="Z1218">
            <v>11.611217332592977</v>
          </cell>
          <cell r="AA1218">
            <v>9.6283681979885412</v>
          </cell>
        </row>
        <row r="1219">
          <cell r="B1219">
            <v>21.294376018905364</v>
          </cell>
          <cell r="C1219">
            <v>21.039476355486997</v>
          </cell>
          <cell r="D1219">
            <v>20.808231971237742</v>
          </cell>
          <cell r="E1219">
            <v>20.063268183739634</v>
          </cell>
          <cell r="F1219">
            <v>21.467852727710859</v>
          </cell>
          <cell r="G1219">
            <v>11.475590210736099</v>
          </cell>
          <cell r="H1219">
            <v>13.211315194373299</v>
          </cell>
          <cell r="I1219">
            <v>23.014320812122893</v>
          </cell>
          <cell r="J1219">
            <v>14.026972230402754</v>
          </cell>
          <cell r="K1219">
            <v>21.12889236688547</v>
          </cell>
          <cell r="L1219">
            <v>8.7571954761883699</v>
          </cell>
          <cell r="M1219">
            <v>20.686852216354477</v>
          </cell>
          <cell r="N1219">
            <v>20.299800728787179</v>
          </cell>
          <cell r="O1219">
            <v>20.201817406956224</v>
          </cell>
          <cell r="P1219">
            <v>19.370368174044064</v>
          </cell>
          <cell r="Q1219">
            <v>24.852801462343542</v>
          </cell>
          <cell r="R1219">
            <v>12.625376439632396</v>
          </cell>
          <cell r="S1219">
            <v>12.40719057418921</v>
          </cell>
          <cell r="T1219">
            <v>11.953378666763097</v>
          </cell>
          <cell r="U1219">
            <v>12.588741420155038</v>
          </cell>
          <cell r="V1219">
            <v>13.004838237252521</v>
          </cell>
          <cell r="W1219">
            <v>13.23274317482676</v>
          </cell>
          <cell r="X1219">
            <v>11.669127191251489</v>
          </cell>
          <cell r="Y1219">
            <v>11.495736604572159</v>
          </cell>
          <cell r="Z1219">
            <v>11.566204579437441</v>
          </cell>
          <cell r="AA1219">
            <v>9.6403352578438426</v>
          </cell>
        </row>
        <row r="1220">
          <cell r="B1220">
            <v>21.30933378173831</v>
          </cell>
          <cell r="C1220">
            <v>21.03755887557573</v>
          </cell>
          <cell r="D1220">
            <v>20.833877612553852</v>
          </cell>
          <cell r="E1220">
            <v>20.066915301462174</v>
          </cell>
          <cell r="F1220">
            <v>21.546036714963659</v>
          </cell>
          <cell r="G1220">
            <v>11.447360834825298</v>
          </cell>
          <cell r="H1220">
            <v>13.246613738404752</v>
          </cell>
          <cell r="I1220">
            <v>23.201510929674875</v>
          </cell>
          <cell r="J1220">
            <v>14.018715065333504</v>
          </cell>
          <cell r="K1220">
            <v>21.143819913142487</v>
          </cell>
          <cell r="L1220">
            <v>8.7523275640766833</v>
          </cell>
          <cell r="M1220">
            <v>20.694901624647006</v>
          </cell>
          <cell r="N1220">
            <v>20.313652150168764</v>
          </cell>
          <cell r="O1220">
            <v>20.193653867543087</v>
          </cell>
          <cell r="P1220">
            <v>19.381327695086998</v>
          </cell>
          <cell r="Q1220">
            <v>24.829094943725028</v>
          </cell>
          <cell r="R1220">
            <v>12.604902252658295</v>
          </cell>
          <cell r="S1220">
            <v>12.404497349228812</v>
          </cell>
          <cell r="T1220">
            <v>11.941973436309551</v>
          </cell>
          <cell r="U1220">
            <v>12.571674052601196</v>
          </cell>
          <cell r="V1220">
            <v>13.000964441825197</v>
          </cell>
          <cell r="W1220">
            <v>13.215204128114662</v>
          </cell>
          <cell r="X1220">
            <v>11.604517479437479</v>
          </cell>
          <cell r="Y1220">
            <v>11.433839875173874</v>
          </cell>
          <cell r="Z1220">
            <v>11.500714088652384</v>
          </cell>
          <cell r="AA1220">
            <v>9.6204831841505491</v>
          </cell>
        </row>
        <row r="1221">
          <cell r="B1221">
            <v>21.293820905877944</v>
          </cell>
          <cell r="C1221">
            <v>21.04169832142659</v>
          </cell>
          <cell r="D1221">
            <v>20.829912434879354</v>
          </cell>
          <cell r="E1221">
            <v>20.072224788076717</v>
          </cell>
          <cell r="F1221">
            <v>21.647023485100537</v>
          </cell>
          <cell r="G1221">
            <v>11.387925629864224</v>
          </cell>
          <cell r="H1221">
            <v>13.19904185722719</v>
          </cell>
          <cell r="I1221">
            <v>23.276547904818631</v>
          </cell>
          <cell r="J1221">
            <v>14.026410161988817</v>
          </cell>
          <cell r="K1221">
            <v>21.136180834647099</v>
          </cell>
          <cell r="L1221">
            <v>8.7587790498643514</v>
          </cell>
          <cell r="M1221">
            <v>20.690932518892495</v>
          </cell>
          <cell r="N1221">
            <v>20.317799625628187</v>
          </cell>
          <cell r="O1221">
            <v>20.191312614398989</v>
          </cell>
          <cell r="P1221">
            <v>19.368162555690471</v>
          </cell>
          <cell r="Q1221">
            <v>24.806352459734217</v>
          </cell>
          <cell r="R1221">
            <v>12.582284146176375</v>
          </cell>
          <cell r="S1221">
            <v>12.401793259818923</v>
          </cell>
          <cell r="T1221">
            <v>11.922314414387461</v>
          </cell>
          <cell r="U1221">
            <v>12.557894273453957</v>
          </cell>
          <cell r="V1221">
            <v>12.990949894357142</v>
          </cell>
          <cell r="W1221">
            <v>13.190112548012745</v>
          </cell>
          <cell r="X1221">
            <v>11.54890163904836</v>
          </cell>
          <cell r="Y1221">
            <v>11.390631417233962</v>
          </cell>
          <cell r="Z1221">
            <v>11.459994330499555</v>
          </cell>
          <cell r="AA1221">
            <v>9.6127551471531376</v>
          </cell>
        </row>
        <row r="1222">
          <cell r="B1222">
            <v>21.283950831155959</v>
          </cell>
          <cell r="C1222">
            <v>21.028571553425156</v>
          </cell>
          <cell r="D1222">
            <v>20.830444431308539</v>
          </cell>
          <cell r="E1222">
            <v>20.063707923666517</v>
          </cell>
          <cell r="F1222">
            <v>21.722090446845261</v>
          </cell>
          <cell r="G1222">
            <v>11.387285783929919</v>
          </cell>
          <cell r="H1222">
            <v>13.219019575250234</v>
          </cell>
          <cell r="I1222">
            <v>23.355099982850785</v>
          </cell>
          <cell r="J1222">
            <v>14.013139975672715</v>
          </cell>
          <cell r="K1222">
            <v>21.131636093151897</v>
          </cell>
          <cell r="L1222">
            <v>8.7456501777005045</v>
          </cell>
          <cell r="M1222">
            <v>20.677553413028807</v>
          </cell>
          <cell r="N1222">
            <v>20.302095917149895</v>
          </cell>
          <cell r="O1222">
            <v>20.171713841469096</v>
          </cell>
          <cell r="P1222">
            <v>19.349464024027736</v>
          </cell>
          <cell r="Q1222">
            <v>24.762147206153319</v>
          </cell>
          <cell r="R1222">
            <v>12.572345047822646</v>
          </cell>
          <cell r="S1222">
            <v>12.397563124856321</v>
          </cell>
          <cell r="T1222">
            <v>11.911256256337314</v>
          </cell>
          <cell r="U1222">
            <v>12.531040506198352</v>
          </cell>
          <cell r="V1222">
            <v>12.978700729148233</v>
          </cell>
          <cell r="W1222">
            <v>13.159015362089987</v>
          </cell>
          <cell r="X1222">
            <v>11.504552995524332</v>
          </cell>
          <cell r="Y1222">
            <v>11.330017603620735</v>
          </cell>
          <cell r="Z1222">
            <v>11.412546924415288</v>
          </cell>
          <cell r="AA1222">
            <v>9.5754056161558907</v>
          </cell>
        </row>
        <row r="1223">
          <cell r="B1223">
            <v>21.315448971501763</v>
          </cell>
          <cell r="C1223">
            <v>21.025858552846579</v>
          </cell>
          <cell r="D1223">
            <v>20.839079648241015</v>
          </cell>
          <cell r="E1223">
            <v>20.069574301642295</v>
          </cell>
          <cell r="F1223">
            <v>21.73687733384784</v>
          </cell>
          <cell r="G1223">
            <v>11.379541207313443</v>
          </cell>
          <cell r="H1223">
            <v>13.19121364563695</v>
          </cell>
          <cell r="I1223">
            <v>23.320156912455989</v>
          </cell>
          <cell r="J1223">
            <v>14.017652314874338</v>
          </cell>
          <cell r="K1223">
            <v>21.17990653497305</v>
          </cell>
          <cell r="L1223">
            <v>8.7200363353372357</v>
          </cell>
          <cell r="M1223">
            <v>20.678546008953592</v>
          </cell>
          <cell r="N1223">
            <v>20.30192913040954</v>
          </cell>
          <cell r="O1223">
            <v>20.155350120794687</v>
          </cell>
          <cell r="P1223">
            <v>19.339910969721206</v>
          </cell>
          <cell r="Q1223">
            <v>24.747376141341466</v>
          </cell>
          <cell r="R1223">
            <v>12.57199963102773</v>
          </cell>
          <cell r="S1223">
            <v>12.398397642313471</v>
          </cell>
          <cell r="T1223">
            <v>11.903611921250114</v>
          </cell>
          <cell r="U1223">
            <v>12.525041002050774</v>
          </cell>
          <cell r="V1223">
            <v>12.97717810488453</v>
          </cell>
          <cell r="W1223">
            <v>13.162206848427331</v>
          </cell>
          <cell r="X1223">
            <v>11.461978528925668</v>
          </cell>
          <cell r="Y1223">
            <v>11.300304316743251</v>
          </cell>
          <cell r="Z1223">
            <v>11.3581272726764</v>
          </cell>
          <cell r="AA1223">
            <v>9.5495946595417145</v>
          </cell>
        </row>
        <row r="1224">
          <cell r="B1224">
            <v>21.351570216049943</v>
          </cell>
          <cell r="C1224">
            <v>21.029862318249826</v>
          </cell>
          <cell r="D1224">
            <v>20.851887007027987</v>
          </cell>
          <cell r="E1224">
            <v>20.084493378889007</v>
          </cell>
          <cell r="F1224">
            <v>21.744766124443284</v>
          </cell>
          <cell r="G1224">
            <v>11.400203498299744</v>
          </cell>
          <cell r="H1224">
            <v>13.203696327887029</v>
          </cell>
          <cell r="I1224">
            <v>23.321826033682338</v>
          </cell>
          <cell r="J1224">
            <v>14.004147342496829</v>
          </cell>
          <cell r="K1224">
            <v>21.230250685222693</v>
          </cell>
          <cell r="L1224">
            <v>8.7102661922599047</v>
          </cell>
          <cell r="M1224">
            <v>20.686497617739047</v>
          </cell>
          <cell r="N1224">
            <v>20.295038831213514</v>
          </cell>
          <cell r="O1224">
            <v>20.152410163136988</v>
          </cell>
          <cell r="P1224">
            <v>19.327545537490224</v>
          </cell>
          <cell r="Q1224">
            <v>24.730753187259612</v>
          </cell>
          <cell r="R1224">
            <v>12.561397865550298</v>
          </cell>
          <cell r="S1224">
            <v>12.375601911661708</v>
          </cell>
          <cell r="T1224">
            <v>11.897547254108778</v>
          </cell>
          <cell r="U1224">
            <v>12.520622199847743</v>
          </cell>
          <cell r="V1224">
            <v>12.965683967048539</v>
          </cell>
          <cell r="W1224">
            <v>13.135398194110584</v>
          </cell>
          <cell r="X1224">
            <v>11.41743257528632</v>
          </cell>
          <cell r="Y1224">
            <v>11.255123606739648</v>
          </cell>
          <cell r="Z1224">
            <v>11.332208884652166</v>
          </cell>
          <cell r="AA1224">
            <v>9.529424667937441</v>
          </cell>
        </row>
        <row r="1225">
          <cell r="B1225">
            <v>21.338773027760414</v>
          </cell>
          <cell r="C1225">
            <v>21.025608655013446</v>
          </cell>
          <cell r="D1225">
            <v>20.867318446762855</v>
          </cell>
          <cell r="E1225">
            <v>20.072804497118785</v>
          </cell>
          <cell r="F1225">
            <v>21.715695664620352</v>
          </cell>
          <cell r="G1225">
            <v>11.347093175990157</v>
          </cell>
          <cell r="H1225">
            <v>13.227264011429057</v>
          </cell>
          <cell r="I1225">
            <v>23.412113267478553</v>
          </cell>
          <cell r="J1225">
            <v>13.991655670359364</v>
          </cell>
          <cell r="K1225">
            <v>21.242156103753928</v>
          </cell>
          <cell r="L1225">
            <v>8.690734065128348</v>
          </cell>
          <cell r="M1225">
            <v>20.675745217234969</v>
          </cell>
          <cell r="N1225">
            <v>20.276163194126472</v>
          </cell>
          <cell r="O1225">
            <v>20.132423109083334</v>
          </cell>
          <cell r="P1225">
            <v>19.300710615030948</v>
          </cell>
          <cell r="Q1225">
            <v>24.698209565154233</v>
          </cell>
          <cell r="R1225">
            <v>12.574930775647845</v>
          </cell>
          <cell r="S1225">
            <v>12.362907237979741</v>
          </cell>
          <cell r="T1225">
            <v>11.91029409036844</v>
          </cell>
          <cell r="U1225">
            <v>12.525128815465035</v>
          </cell>
          <cell r="V1225">
            <v>12.976322867514833</v>
          </cell>
          <cell r="W1225">
            <v>13.129063590664856</v>
          </cell>
          <cell r="X1225">
            <v>11.389462665038645</v>
          </cell>
          <cell r="Y1225">
            <v>11.236439659600393</v>
          </cell>
          <cell r="Z1225">
            <v>11.314761423256638</v>
          </cell>
          <cell r="AA1225">
            <v>9.5496833388207119</v>
          </cell>
        </row>
        <row r="1226">
          <cell r="B1226">
            <v>21.389060991069165</v>
          </cell>
          <cell r="C1226">
            <v>21.028295791936749</v>
          </cell>
          <cell r="D1226">
            <v>20.942494569883422</v>
          </cell>
          <cell r="E1226">
            <v>20.066216091264351</v>
          </cell>
          <cell r="F1226">
            <v>21.654870288470278</v>
          </cell>
          <cell r="G1226">
            <v>11.306046163218532</v>
          </cell>
          <cell r="H1226">
            <v>13.214759015270163</v>
          </cell>
          <cell r="I1226">
            <v>23.420716618095632</v>
          </cell>
          <cell r="J1226">
            <v>13.996244607226579</v>
          </cell>
          <cell r="K1226">
            <v>21.266739803858222</v>
          </cell>
          <cell r="L1226">
            <v>8.6867992514926815</v>
          </cell>
          <cell r="M1226">
            <v>20.675886034923352</v>
          </cell>
          <cell r="N1226">
            <v>20.255194709492262</v>
          </cell>
          <cell r="O1226">
            <v>20.119604740150638</v>
          </cell>
          <cell r="P1226">
            <v>19.286305786059625</v>
          </cell>
          <cell r="Q1226">
            <v>24.676556659902545</v>
          </cell>
          <cell r="R1226">
            <v>12.573801844583697</v>
          </cell>
          <cell r="S1226">
            <v>12.366732538255308</v>
          </cell>
          <cell r="T1226">
            <v>11.924244411906209</v>
          </cell>
          <cell r="U1226">
            <v>12.510337047283047</v>
          </cell>
          <cell r="V1226">
            <v>12.984158640880109</v>
          </cell>
          <cell r="W1226">
            <v>13.123226616205779</v>
          </cell>
          <cell r="X1226">
            <v>11.367924671070103</v>
          </cell>
          <cell r="Y1226">
            <v>11.206410609212073</v>
          </cell>
          <cell r="Z1226">
            <v>11.291198894803069</v>
          </cell>
          <cell r="AA1226">
            <v>9.5759170852732041</v>
          </cell>
        </row>
        <row r="1227">
          <cell r="B1227">
            <v>21.439928990254479</v>
          </cell>
          <cell r="C1227">
            <v>21.063747016659569</v>
          </cell>
          <cell r="D1227">
            <v>21.059688288307377</v>
          </cell>
          <cell r="E1227">
            <v>20.093861642934208</v>
          </cell>
          <cell r="F1227">
            <v>21.628903869692063</v>
          </cell>
          <cell r="G1227">
            <v>11.383486714684732</v>
          </cell>
          <cell r="H1227">
            <v>13.222052511785536</v>
          </cell>
          <cell r="I1227">
            <v>23.440422305865077</v>
          </cell>
          <cell r="J1227">
            <v>14.00376683078904</v>
          </cell>
          <cell r="K1227">
            <v>21.309430325556868</v>
          </cell>
          <cell r="L1227">
            <v>8.6957143196184568</v>
          </cell>
          <cell r="M1227">
            <v>20.706987555881202</v>
          </cell>
          <cell r="N1227">
            <v>20.270769549149762</v>
          </cell>
          <cell r="O1227">
            <v>20.116860394898776</v>
          </cell>
          <cell r="P1227">
            <v>19.278830378610703</v>
          </cell>
          <cell r="Q1227">
            <v>24.675198210834452</v>
          </cell>
          <cell r="R1227">
            <v>12.573022850143687</v>
          </cell>
          <cell r="S1227">
            <v>12.344044131572602</v>
          </cell>
          <cell r="T1227">
            <v>11.9359516787357</v>
          </cell>
          <cell r="U1227">
            <v>12.499428101743426</v>
          </cell>
          <cell r="V1227">
            <v>12.986684143697754</v>
          </cell>
          <cell r="W1227">
            <v>13.107131290476904</v>
          </cell>
          <cell r="X1227">
            <v>11.340566107819983</v>
          </cell>
          <cell r="Y1227">
            <v>11.197577145820238</v>
          </cell>
          <cell r="Z1227">
            <v>11.263732465714664</v>
          </cell>
          <cell r="AA1227">
            <v>9.5656154994996072</v>
          </cell>
        </row>
        <row r="1228">
          <cell r="B1228">
            <v>21.458404713480579</v>
          </cell>
          <cell r="C1228">
            <v>21.064432927099457</v>
          </cell>
          <cell r="D1228">
            <v>21.067551181065912</v>
          </cell>
          <cell r="E1228">
            <v>20.085267742580296</v>
          </cell>
          <cell r="F1228">
            <v>21.552961312220109</v>
          </cell>
          <cell r="G1228">
            <v>11.430105357678533</v>
          </cell>
          <cell r="H1228">
            <v>13.256002701902664</v>
          </cell>
          <cell r="I1228">
            <v>23.439727591942116</v>
          </cell>
          <cell r="J1228">
            <v>13.989949804011625</v>
          </cell>
          <cell r="K1228">
            <v>21.351153751742626</v>
          </cell>
          <cell r="L1228">
            <v>8.6671408498800098</v>
          </cell>
          <cell r="M1228">
            <v>20.702341985869165</v>
          </cell>
          <cell r="N1228">
            <v>20.244083844287406</v>
          </cell>
          <cell r="O1228">
            <v>20.092784214875543</v>
          </cell>
          <cell r="P1228">
            <v>19.261927218370172</v>
          </cell>
          <cell r="Q1228">
            <v>24.66058263478363</v>
          </cell>
          <cell r="R1228">
            <v>12.564284654355165</v>
          </cell>
          <cell r="S1228">
            <v>12.316265503545509</v>
          </cell>
          <cell r="T1228">
            <v>11.925145804875701</v>
          </cell>
          <cell r="U1228">
            <v>12.497098587914628</v>
          </cell>
          <cell r="V1228">
            <v>12.969028499243034</v>
          </cell>
          <cell r="W1228">
            <v>13.094901935655235</v>
          </cell>
          <cell r="X1228">
            <v>11.314013747375316</v>
          </cell>
          <cell r="Y1228">
            <v>11.158514504563811</v>
          </cell>
          <cell r="Z1228">
            <v>11.240139196320468</v>
          </cell>
          <cell r="AA1228">
            <v>9.5563617384267143</v>
          </cell>
        </row>
        <row r="1229">
          <cell r="B1229">
            <v>21.44982042613205</v>
          </cell>
          <cell r="C1229">
            <v>21.064165965071634</v>
          </cell>
          <cell r="D1229">
            <v>21.114973064344106</v>
          </cell>
          <cell r="E1229">
            <v>20.073398082842925</v>
          </cell>
          <cell r="F1229">
            <v>21.508740566335572</v>
          </cell>
          <cell r="G1229">
            <v>11.352433047490326</v>
          </cell>
          <cell r="H1229">
            <v>13.223881628677677</v>
          </cell>
          <cell r="I1229">
            <v>23.45090147464887</v>
          </cell>
          <cell r="J1229">
            <v>13.979147784526473</v>
          </cell>
          <cell r="K1229">
            <v>21.368409570723038</v>
          </cell>
          <cell r="L1229">
            <v>8.6361370579432606</v>
          </cell>
          <cell r="M1229">
            <v>20.716449195361815</v>
          </cell>
          <cell r="N1229">
            <v>20.238944664940377</v>
          </cell>
          <cell r="O1229">
            <v>20.103162781438602</v>
          </cell>
          <cell r="P1229">
            <v>19.253209126013552</v>
          </cell>
          <cell r="Q1229">
            <v>24.676545239944417</v>
          </cell>
          <cell r="R1229">
            <v>12.559374208010571</v>
          </cell>
          <cell r="S1229">
            <v>12.310909870809089</v>
          </cell>
          <cell r="T1229">
            <v>11.909195478711448</v>
          </cell>
          <cell r="U1229">
            <v>12.489149815037647</v>
          </cell>
          <cell r="V1229">
            <v>12.971922200278705</v>
          </cell>
          <cell r="W1229">
            <v>13.082473644844928</v>
          </cell>
          <cell r="X1229">
            <v>11.261863734330792</v>
          </cell>
          <cell r="Y1229">
            <v>11.137729818582086</v>
          </cell>
          <cell r="Z1229">
            <v>11.200754591554933</v>
          </cell>
          <cell r="AA1229">
            <v>9.5378635826233982</v>
          </cell>
        </row>
        <row r="1230">
          <cell r="B1230">
            <v>21.463863530139989</v>
          </cell>
          <cell r="C1230">
            <v>21.081938986586223</v>
          </cell>
          <cell r="D1230">
            <v>21.188760848458372</v>
          </cell>
          <cell r="E1230">
            <v>20.088893651310354</v>
          </cell>
          <cell r="F1230">
            <v>21.4633493845121</v>
          </cell>
          <cell r="G1230">
            <v>11.393804197866896</v>
          </cell>
          <cell r="H1230">
            <v>13.237882207168111</v>
          </cell>
          <cell r="I1230">
            <v>23.449249810937353</v>
          </cell>
          <cell r="J1230">
            <v>13.976521662614637</v>
          </cell>
          <cell r="K1230">
            <v>21.436133955852849</v>
          </cell>
          <cell r="L1230">
            <v>8.6336835328881332</v>
          </cell>
          <cell r="M1230">
            <v>20.738886517721827</v>
          </cell>
          <cell r="N1230">
            <v>20.236805686663843</v>
          </cell>
          <cell r="O1230">
            <v>20.126947488230655</v>
          </cell>
          <cell r="P1230">
            <v>19.27662227602956</v>
          </cell>
          <cell r="Q1230">
            <v>24.704315739945535</v>
          </cell>
          <cell r="R1230">
            <v>12.55752875282395</v>
          </cell>
          <cell r="S1230">
            <v>12.271839398918523</v>
          </cell>
          <cell r="T1230">
            <v>11.89558504871278</v>
          </cell>
          <cell r="U1230">
            <v>12.469873039498788</v>
          </cell>
          <cell r="V1230">
            <v>12.952873618995689</v>
          </cell>
          <cell r="W1230">
            <v>13.054943907987683</v>
          </cell>
          <cell r="X1230">
            <v>11.235091938524684</v>
          </cell>
          <cell r="Y1230">
            <v>11.101764864296147</v>
          </cell>
          <cell r="Z1230">
            <v>11.170093052913959</v>
          </cell>
          <cell r="AA1230">
            <v>9.5093535011508887</v>
          </cell>
        </row>
        <row r="1231">
          <cell r="B1231">
            <v>21.468326003901758</v>
          </cell>
          <cell r="C1231">
            <v>21.087798619428533</v>
          </cell>
          <cell r="D1231">
            <v>21.268908973281206</v>
          </cell>
          <cell r="E1231">
            <v>20.08177340199104</v>
          </cell>
          <cell r="F1231">
            <v>21.40472578556367</v>
          </cell>
          <cell r="G1231">
            <v>11.372575650704549</v>
          </cell>
          <cell r="H1231">
            <v>13.191581984853217</v>
          </cell>
          <cell r="I1231">
            <v>23.479287263969585</v>
          </cell>
          <cell r="J1231">
            <v>13.972850400952774</v>
          </cell>
          <cell r="K1231">
            <v>21.444735244684917</v>
          </cell>
          <cell r="L1231">
            <v>8.6217556519714424</v>
          </cell>
          <cell r="M1231">
            <v>20.736872879580265</v>
          </cell>
          <cell r="N1231">
            <v>20.238966466874075</v>
          </cell>
          <cell r="O1231">
            <v>20.107581497275504</v>
          </cell>
          <cell r="P1231">
            <v>19.274114951988985</v>
          </cell>
          <cell r="Q1231">
            <v>24.713893949360319</v>
          </cell>
          <cell r="R1231">
            <v>12.557063879742179</v>
          </cell>
          <cell r="S1231">
            <v>12.266899146490543</v>
          </cell>
          <cell r="T1231">
            <v>11.872041292444951</v>
          </cell>
          <cell r="U1231">
            <v>12.46799640535129</v>
          </cell>
          <cell r="V1231">
            <v>12.964435854032944</v>
          </cell>
          <cell r="W1231">
            <v>13.058960174708126</v>
          </cell>
          <cell r="X1231">
            <v>11.217772757967275</v>
          </cell>
          <cell r="Y1231">
            <v>11.07073246817364</v>
          </cell>
          <cell r="Z1231">
            <v>11.140806251790154</v>
          </cell>
          <cell r="AA1231">
            <v>9.4924635602255467</v>
          </cell>
        </row>
        <row r="1232">
          <cell r="B1232">
            <v>21.475898339766662</v>
          </cell>
          <cell r="C1232">
            <v>21.094227692308998</v>
          </cell>
          <cell r="D1232">
            <v>21.311897525500704</v>
          </cell>
          <cell r="E1232">
            <v>20.087290056060496</v>
          </cell>
          <cell r="F1232">
            <v>21.35794209669913</v>
          </cell>
          <cell r="G1232">
            <v>11.308370807689235</v>
          </cell>
          <cell r="H1232">
            <v>13.179583682458551</v>
          </cell>
          <cell r="I1232">
            <v>23.50142274337675</v>
          </cell>
          <cell r="J1232">
            <v>13.973265781068781</v>
          </cell>
          <cell r="K1232">
            <v>21.466119978361245</v>
          </cell>
          <cell r="L1232">
            <v>8.6096979193668872</v>
          </cell>
          <cell r="M1232">
            <v>20.763944535174019</v>
          </cell>
          <cell r="N1232">
            <v>20.230330710387072</v>
          </cell>
          <cell r="O1232">
            <v>20.116323176424572</v>
          </cell>
          <cell r="P1232">
            <v>19.276173884800848</v>
          </cell>
          <cell r="Q1232">
            <v>24.724506026711566</v>
          </cell>
          <cell r="R1232">
            <v>12.560925026411264</v>
          </cell>
          <cell r="S1232">
            <v>12.264141199656645</v>
          </cell>
          <cell r="T1232">
            <v>11.856801543188494</v>
          </cell>
          <cell r="U1232">
            <v>12.468066578983773</v>
          </cell>
          <cell r="V1232">
            <v>12.959318883718858</v>
          </cell>
          <cell r="W1232">
            <v>13.064923465222526</v>
          </cell>
          <cell r="X1232">
            <v>11.20811089703437</v>
          </cell>
          <cell r="Y1232">
            <v>11.074357479888649</v>
          </cell>
          <cell r="Z1232">
            <v>11.143711747671771</v>
          </cell>
          <cell r="AA1232">
            <v>9.4963426911459052</v>
          </cell>
        </row>
        <row r="1233">
          <cell r="B1233">
            <v>21.521702241596557</v>
          </cell>
          <cell r="C1233">
            <v>21.110953579740539</v>
          </cell>
          <cell r="D1233">
            <v>21.334633582401494</v>
          </cell>
          <cell r="E1233">
            <v>20.085494215246506</v>
          </cell>
          <cell r="F1233">
            <v>21.307581736065487</v>
          </cell>
          <cell r="G1233">
            <v>11.316481514602156</v>
          </cell>
          <cell r="H1233">
            <v>13.189013789082443</v>
          </cell>
          <cell r="I1233">
            <v>23.442695931776051</v>
          </cell>
          <cell r="J1233">
            <v>13.96770947281532</v>
          </cell>
          <cell r="K1233">
            <v>21.488307172467987</v>
          </cell>
          <cell r="L1233">
            <v>8.6049589263265158</v>
          </cell>
          <cell r="M1233">
            <v>20.805267328518124</v>
          </cell>
          <cell r="N1233">
            <v>20.228999224802905</v>
          </cell>
          <cell r="O1233">
            <v>20.115689232089437</v>
          </cell>
          <cell r="P1233">
            <v>19.283039619195872</v>
          </cell>
          <cell r="Q1233">
            <v>24.734766847844494</v>
          </cell>
          <cell r="R1233">
            <v>12.54925853652764</v>
          </cell>
          <cell r="S1233">
            <v>12.235801738438973</v>
          </cell>
          <cell r="T1233">
            <v>11.823767370758585</v>
          </cell>
          <cell r="U1233">
            <v>12.437839489342997</v>
          </cell>
          <cell r="V1233">
            <v>12.942049117618602</v>
          </cell>
          <cell r="W1233">
            <v>13.059915900445915</v>
          </cell>
          <cell r="X1233">
            <v>11.192148300164446</v>
          </cell>
          <cell r="Y1233">
            <v>11.055816325804546</v>
          </cell>
          <cell r="Z1233">
            <v>11.116483317767397</v>
          </cell>
          <cell r="AA1233">
            <v>9.4715304779895142</v>
          </cell>
        </row>
        <row r="1234">
          <cell r="B1234">
            <v>21.571060126269934</v>
          </cell>
          <cell r="C1234">
            <v>21.093053208568413</v>
          </cell>
          <cell r="D1234">
            <v>21.350983851864413</v>
          </cell>
          <cell r="E1234">
            <v>20.081239877941961</v>
          </cell>
          <cell r="F1234">
            <v>21.234051652802446</v>
          </cell>
          <cell r="G1234">
            <v>11.263370849058665</v>
          </cell>
          <cell r="H1234">
            <v>13.178160970140709</v>
          </cell>
          <cell r="I1234">
            <v>23.464808129939474</v>
          </cell>
          <cell r="J1234">
            <v>13.937202957934844</v>
          </cell>
          <cell r="K1234">
            <v>21.527641441959119</v>
          </cell>
          <cell r="L1234">
            <v>8.5955154394620479</v>
          </cell>
          <cell r="M1234">
            <v>20.808203179423483</v>
          </cell>
          <cell r="N1234">
            <v>20.230545530471076</v>
          </cell>
          <cell r="O1234">
            <v>20.112603413383717</v>
          </cell>
          <cell r="P1234">
            <v>19.276156519958221</v>
          </cell>
          <cell r="Q1234">
            <v>24.752075861283831</v>
          </cell>
          <cell r="R1234">
            <v>12.56239734022833</v>
          </cell>
          <cell r="S1234">
            <v>12.222710758979639</v>
          </cell>
          <cell r="T1234">
            <v>11.808563755021325</v>
          </cell>
          <cell r="U1234">
            <v>12.437240303429746</v>
          </cell>
          <cell r="V1234">
            <v>12.943336047249176</v>
          </cell>
          <cell r="W1234">
            <v>13.0498875497239</v>
          </cell>
          <cell r="X1234">
            <v>11.197954326871955</v>
          </cell>
          <cell r="Y1234">
            <v>11.069432083736674</v>
          </cell>
          <cell r="Z1234">
            <v>11.106195255165161</v>
          </cell>
          <cell r="AA1234">
            <v>9.4725915941362206</v>
          </cell>
        </row>
        <row r="1235">
          <cell r="B1235">
            <v>21.618510180908807</v>
          </cell>
          <cell r="C1235">
            <v>21.126251401112867</v>
          </cell>
          <cell r="D1235">
            <v>21.417944501241326</v>
          </cell>
          <cell r="E1235">
            <v>20.101526186049966</v>
          </cell>
          <cell r="F1235">
            <v>21.21941210367774</v>
          </cell>
          <cell r="G1235">
            <v>11.227246215566732</v>
          </cell>
          <cell r="H1235">
            <v>13.152495132098831</v>
          </cell>
          <cell r="I1235">
            <v>23.54518840481995</v>
          </cell>
          <cell r="J1235">
            <v>13.949708663757789</v>
          </cell>
          <cell r="K1235">
            <v>21.566917637485219</v>
          </cell>
          <cell r="L1235">
            <v>8.6143442635930629</v>
          </cell>
          <cell r="M1235">
            <v>20.844229882197141</v>
          </cell>
          <cell r="N1235">
            <v>20.242476016716214</v>
          </cell>
          <cell r="O1235">
            <v>20.127512766095208</v>
          </cell>
          <cell r="P1235">
            <v>19.295262575737048</v>
          </cell>
          <cell r="Q1235">
            <v>24.772110843415874</v>
          </cell>
          <cell r="R1235">
            <v>12.561112823943041</v>
          </cell>
          <cell r="S1235">
            <v>12.218604424541496</v>
          </cell>
          <cell r="T1235">
            <v>11.797392660901446</v>
          </cell>
          <cell r="U1235">
            <v>12.451283185801664</v>
          </cell>
          <cell r="V1235">
            <v>12.94795233861859</v>
          </cell>
          <cell r="W1235">
            <v>13.041537447446478</v>
          </cell>
          <cell r="X1235">
            <v>11.184322924556595</v>
          </cell>
          <cell r="Y1235">
            <v>11.054639997275542</v>
          </cell>
          <cell r="Z1235">
            <v>11.096171634279408</v>
          </cell>
          <cell r="AA1235">
            <v>9.4820121874723124</v>
          </cell>
        </row>
        <row r="1236">
          <cell r="B1236">
            <v>21.640064689576249</v>
          </cell>
          <cell r="C1236">
            <v>21.117993897428462</v>
          </cell>
          <cell r="D1236">
            <v>21.454569526850026</v>
          </cell>
          <cell r="E1236">
            <v>20.101601310463721</v>
          </cell>
          <cell r="F1236">
            <v>21.168130172507059</v>
          </cell>
          <cell r="G1236">
            <v>11.225902196048123</v>
          </cell>
          <cell r="H1236">
            <v>13.150931268032036</v>
          </cell>
          <cell r="I1236">
            <v>23.544118924605044</v>
          </cell>
          <cell r="J1236">
            <v>13.94276245875489</v>
          </cell>
          <cell r="K1236">
            <v>21.567453142935861</v>
          </cell>
          <cell r="L1236">
            <v>8.6076998793431603</v>
          </cell>
          <cell r="M1236">
            <v>20.844304926211791</v>
          </cell>
          <cell r="N1236">
            <v>20.238143437601565</v>
          </cell>
          <cell r="O1236">
            <v>20.132678644676098</v>
          </cell>
          <cell r="P1236">
            <v>19.300735081024893</v>
          </cell>
          <cell r="Q1236">
            <v>24.779371862182625</v>
          </cell>
          <cell r="R1236">
            <v>12.554534465514971</v>
          </cell>
          <cell r="S1236">
            <v>12.185895852393422</v>
          </cell>
          <cell r="T1236">
            <v>11.767057906543894</v>
          </cell>
          <cell r="U1236">
            <v>12.42800304916565</v>
          </cell>
          <cell r="V1236">
            <v>12.926785932289583</v>
          </cell>
          <cell r="W1236">
            <v>13.005523567849778</v>
          </cell>
          <cell r="X1236">
            <v>11.154703086852765</v>
          </cell>
          <cell r="Y1236">
            <v>11.027679491779129</v>
          </cell>
          <cell r="Z1236">
            <v>11.06952555028335</v>
          </cell>
          <cell r="AA1236">
            <v>9.4627873979231207</v>
          </cell>
        </row>
        <row r="1237">
          <cell r="B1237">
            <v>21.698237072821474</v>
          </cell>
          <cell r="C1237">
            <v>21.135558547995114</v>
          </cell>
          <cell r="D1237">
            <v>21.497336088890584</v>
          </cell>
          <cell r="E1237">
            <v>20.107144048838467</v>
          </cell>
          <cell r="F1237">
            <v>21.148757906699711</v>
          </cell>
          <cell r="G1237">
            <v>11.282462799889391</v>
          </cell>
          <cell r="H1237">
            <v>13.225622800734458</v>
          </cell>
          <cell r="I1237">
            <v>23.564219035879095</v>
          </cell>
          <cell r="J1237">
            <v>13.953503284005732</v>
          </cell>
          <cell r="K1237">
            <v>21.577336472287175</v>
          </cell>
          <cell r="L1237">
            <v>8.5879862730488963</v>
          </cell>
          <cell r="M1237">
            <v>20.890401324478699</v>
          </cell>
          <cell r="N1237">
            <v>20.255284043701021</v>
          </cell>
          <cell r="O1237">
            <v>20.140057690323079</v>
          </cell>
          <cell r="P1237">
            <v>19.305636058617516</v>
          </cell>
          <cell r="Q1237">
            <v>24.797194485574405</v>
          </cell>
          <cell r="R1237">
            <v>12.567359170385991</v>
          </cell>
          <cell r="S1237">
            <v>12.177205527517994</v>
          </cell>
          <cell r="T1237">
            <v>11.74729947797956</v>
          </cell>
          <cell r="U1237">
            <v>12.416484216847341</v>
          </cell>
          <cell r="V1237">
            <v>12.938371212253447</v>
          </cell>
          <cell r="W1237">
            <v>12.987401507915843</v>
          </cell>
          <cell r="X1237">
            <v>11.121021276700713</v>
          </cell>
          <cell r="Y1237">
            <v>10.987184347275395</v>
          </cell>
          <cell r="Z1237">
            <v>11.056560213503198</v>
          </cell>
          <cell r="AA1237">
            <v>9.4504411086731608</v>
          </cell>
        </row>
        <row r="1238">
          <cell r="B1238">
            <v>21.733735135970523</v>
          </cell>
          <cell r="C1238">
            <v>21.141512089776803</v>
          </cell>
          <cell r="D1238">
            <v>21.552086919684466</v>
          </cell>
          <cell r="E1238">
            <v>20.120073120316476</v>
          </cell>
          <cell r="F1238">
            <v>21.125431164273621</v>
          </cell>
          <cell r="G1238">
            <v>11.315067744915289</v>
          </cell>
          <cell r="H1238">
            <v>13.137253814445261</v>
          </cell>
          <cell r="I1238">
            <v>23.605090513009817</v>
          </cell>
          <cell r="J1238">
            <v>13.940096673193757</v>
          </cell>
          <cell r="K1238">
            <v>21.540170018608201</v>
          </cell>
          <cell r="L1238">
            <v>8.585999051615909</v>
          </cell>
          <cell r="M1238">
            <v>20.90424245834382</v>
          </cell>
          <cell r="N1238">
            <v>20.254987797616604</v>
          </cell>
          <cell r="O1238">
            <v>20.148092586138564</v>
          </cell>
          <cell r="P1238">
            <v>19.314486847293704</v>
          </cell>
          <cell r="Q1238">
            <v>24.831898270399478</v>
          </cell>
          <cell r="R1238">
            <v>12.539841658549957</v>
          </cell>
          <cell r="S1238">
            <v>12.159962433835066</v>
          </cell>
          <cell r="T1238">
            <v>11.70886051350506</v>
          </cell>
          <cell r="U1238">
            <v>12.403484353160131</v>
          </cell>
          <cell r="V1238">
            <v>12.928668514817243</v>
          </cell>
          <cell r="W1238">
            <v>12.962846450066699</v>
          </cell>
          <cell r="X1238">
            <v>11.088694784230876</v>
          </cell>
          <cell r="Y1238">
            <v>10.964395710332262</v>
          </cell>
          <cell r="Z1238">
            <v>11.020841261314654</v>
          </cell>
          <cell r="AA1238">
            <v>9.4211258639984159</v>
          </cell>
        </row>
        <row r="1239">
          <cell r="B1239">
            <v>21.730081262212057</v>
          </cell>
          <cell r="C1239">
            <v>21.144793192208933</v>
          </cell>
          <cell r="D1239">
            <v>21.606242542018656</v>
          </cell>
          <cell r="E1239">
            <v>20.10248014939425</v>
          </cell>
          <cell r="F1239">
            <v>21.087465540010555</v>
          </cell>
          <cell r="G1239">
            <v>11.318423803097623</v>
          </cell>
          <cell r="H1239">
            <v>13.164935942032374</v>
          </cell>
          <cell r="I1239">
            <v>23.724484783239415</v>
          </cell>
          <cell r="J1239">
            <v>13.91790085694368</v>
          </cell>
          <cell r="K1239">
            <v>21.481209210148474</v>
          </cell>
          <cell r="L1239">
            <v>8.5721160844685116</v>
          </cell>
          <cell r="M1239">
            <v>20.90428336515345</v>
          </cell>
          <cell r="N1239">
            <v>20.258972324984679</v>
          </cell>
          <cell r="O1239">
            <v>20.146050842325405</v>
          </cell>
          <cell r="P1239">
            <v>19.3103050118103</v>
          </cell>
          <cell r="Q1239">
            <v>24.835647620230993</v>
          </cell>
          <cell r="R1239">
            <v>12.524684532379608</v>
          </cell>
          <cell r="S1239">
            <v>12.135687711991727</v>
          </cell>
          <cell r="T1239">
            <v>11.693551335032275</v>
          </cell>
          <cell r="U1239">
            <v>12.396654392870573</v>
          </cell>
          <cell r="V1239">
            <v>12.92348710071912</v>
          </cell>
          <cell r="W1239">
            <v>12.939746065545673</v>
          </cell>
          <cell r="X1239">
            <v>11.053558037693227</v>
          </cell>
          <cell r="Y1239">
            <v>10.925291932886509</v>
          </cell>
          <cell r="Z1239">
            <v>10.996268908063689</v>
          </cell>
          <cell r="AA1239">
            <v>9.4097053060216957</v>
          </cell>
        </row>
        <row r="1240">
          <cell r="B1240">
            <v>21.751037964969541</v>
          </cell>
          <cell r="C1240">
            <v>21.150754474798546</v>
          </cell>
          <cell r="D1240">
            <v>21.646190289883315</v>
          </cell>
          <cell r="E1240">
            <v>20.108920529347468</v>
          </cell>
          <cell r="F1240">
            <v>21.070824014158653</v>
          </cell>
          <cell r="G1240">
            <v>11.27835664851469</v>
          </cell>
          <cell r="H1240">
            <v>13.167689831811398</v>
          </cell>
          <cell r="I1240">
            <v>23.754834472329545</v>
          </cell>
          <cell r="J1240">
            <v>13.939612946881908</v>
          </cell>
          <cell r="K1240">
            <v>21.465479658817632</v>
          </cell>
          <cell r="L1240">
            <v>8.5792605348438595</v>
          </cell>
          <cell r="M1240">
            <v>20.90190949661373</v>
          </cell>
          <cell r="N1240">
            <v>20.277009586271252</v>
          </cell>
          <cell r="O1240">
            <v>20.16311781756497</v>
          </cell>
          <cell r="P1240">
            <v>19.329486916612662</v>
          </cell>
          <cell r="Q1240">
            <v>24.855291876507764</v>
          </cell>
          <cell r="R1240">
            <v>12.513712020857342</v>
          </cell>
          <cell r="S1240">
            <v>12.119112206294899</v>
          </cell>
          <cell r="T1240">
            <v>11.655776700102741</v>
          </cell>
          <cell r="U1240">
            <v>12.374657782879302</v>
          </cell>
          <cell r="V1240">
            <v>12.907143382706687</v>
          </cell>
          <cell r="W1240">
            <v>12.907368893345424</v>
          </cell>
          <cell r="X1240">
            <v>11.009551820727321</v>
          </cell>
          <cell r="Y1240">
            <v>10.895113222244083</v>
          </cell>
          <cell r="Z1240">
            <v>10.963343302035426</v>
          </cell>
          <cell r="AA1240">
            <v>9.4096313846985282</v>
          </cell>
        </row>
        <row r="1241">
          <cell r="B1241">
            <v>21.750754756978466</v>
          </cell>
          <cell r="C1241">
            <v>21.156488082075473</v>
          </cell>
          <cell r="D1241">
            <v>21.613765021883264</v>
          </cell>
          <cell r="E1241">
            <v>20.116292762913091</v>
          </cell>
          <cell r="F1241">
            <v>21.041745746900812</v>
          </cell>
          <cell r="G1241">
            <v>11.285168823527314</v>
          </cell>
          <cell r="H1241">
            <v>13.1652944144173</v>
          </cell>
          <cell r="I1241">
            <v>23.847815208115467</v>
          </cell>
          <cell r="J1241">
            <v>13.930431118394134</v>
          </cell>
          <cell r="K1241">
            <v>21.437997528177036</v>
          </cell>
          <cell r="L1241">
            <v>8.5883295602742376</v>
          </cell>
          <cell r="M1241">
            <v>20.902088755152821</v>
          </cell>
          <cell r="N1241">
            <v>20.271389838567995</v>
          </cell>
          <cell r="O1241">
            <v>20.164916527416445</v>
          </cell>
          <cell r="P1241">
            <v>19.33553376321488</v>
          </cell>
          <cell r="Q1241">
            <v>24.868218158977793</v>
          </cell>
          <cell r="R1241">
            <v>12.502028870612046</v>
          </cell>
          <cell r="S1241">
            <v>12.090984164571482</v>
          </cell>
          <cell r="T1241">
            <v>11.627190171270973</v>
          </cell>
          <cell r="U1241">
            <v>12.364683786623647</v>
          </cell>
          <cell r="V1241">
            <v>12.905419943562151</v>
          </cell>
          <cell r="W1241">
            <v>12.878527174826477</v>
          </cell>
          <cell r="X1241">
            <v>10.983117012742868</v>
          </cell>
          <cell r="Y1241">
            <v>10.867066607360504</v>
          </cell>
          <cell r="Z1241">
            <v>10.958070507164665</v>
          </cell>
          <cell r="AA1241">
            <v>9.4250316089874566</v>
          </cell>
        </row>
        <row r="1242">
          <cell r="B1242">
            <v>21.746204239088406</v>
          </cell>
          <cell r="C1242">
            <v>21.163498992191201</v>
          </cell>
          <cell r="D1242">
            <v>21.623776068598492</v>
          </cell>
          <cell r="E1242">
            <v>20.125409503532289</v>
          </cell>
          <cell r="F1242">
            <v>21.034901963797807</v>
          </cell>
          <cell r="G1242">
            <v>11.267244791891265</v>
          </cell>
          <cell r="H1242">
            <v>13.193236305590766</v>
          </cell>
          <cell r="I1242">
            <v>23.910274484031138</v>
          </cell>
          <cell r="J1242">
            <v>13.931670026701068</v>
          </cell>
          <cell r="K1242">
            <v>21.427230916625259</v>
          </cell>
          <cell r="L1242">
            <v>8.5749547740311218</v>
          </cell>
          <cell r="M1242">
            <v>20.902620120193376</v>
          </cell>
          <cell r="N1242">
            <v>20.285839568703555</v>
          </cell>
          <cell r="O1242">
            <v>20.156885565415131</v>
          </cell>
          <cell r="P1242">
            <v>19.325513973221796</v>
          </cell>
          <cell r="Q1242">
            <v>24.862028438104378</v>
          </cell>
          <cell r="R1242">
            <v>12.492610817993384</v>
          </cell>
          <cell r="S1242">
            <v>12.07501124407826</v>
          </cell>
          <cell r="T1242">
            <v>11.596141592987189</v>
          </cell>
          <cell r="U1242">
            <v>12.351776987783854</v>
          </cell>
          <cell r="V1242">
            <v>12.905007773097136</v>
          </cell>
          <cell r="W1242">
            <v>12.864437305838649</v>
          </cell>
          <cell r="X1242">
            <v>10.941137827519254</v>
          </cell>
          <cell r="Y1242">
            <v>10.845315378656613</v>
          </cell>
          <cell r="Z1242">
            <v>10.913692602532061</v>
          </cell>
          <cell r="AA1242">
            <v>9.3941437101068654</v>
          </cell>
        </row>
        <row r="1243">
          <cell r="B1243">
            <v>21.742795476686918</v>
          </cell>
          <cell r="C1243">
            <v>21.164942597091844</v>
          </cell>
          <cell r="D1243">
            <v>21.589606552911111</v>
          </cell>
          <cell r="E1243">
            <v>20.135209299171702</v>
          </cell>
          <cell r="F1243">
            <v>21.013070444967159</v>
          </cell>
          <cell r="G1243">
            <v>11.230128332157097</v>
          </cell>
          <cell r="H1243">
            <v>13.220695143052971</v>
          </cell>
          <cell r="I1243">
            <v>23.803136839386088</v>
          </cell>
          <cell r="J1243">
            <v>13.918851408195849</v>
          </cell>
          <cell r="K1243">
            <v>21.421061725890787</v>
          </cell>
          <cell r="L1243">
            <v>8.5498012285968823</v>
          </cell>
          <cell r="M1243">
            <v>20.887610993318134</v>
          </cell>
          <cell r="N1243">
            <v>20.274064518190148</v>
          </cell>
          <cell r="O1243">
            <v>20.127552607303876</v>
          </cell>
          <cell r="P1243">
            <v>19.304218959012115</v>
          </cell>
          <cell r="Q1243">
            <v>24.824304526706015</v>
          </cell>
          <cell r="R1243">
            <v>12.495081376046556</v>
          </cell>
          <cell r="S1243">
            <v>12.074876063218435</v>
          </cell>
          <cell r="T1243">
            <v>11.597891862561946</v>
          </cell>
          <cell r="U1243">
            <v>12.351877572019736</v>
          </cell>
          <cell r="V1243">
            <v>12.910531968957278</v>
          </cell>
          <cell r="W1243">
            <v>12.847322331563005</v>
          </cell>
          <cell r="X1243">
            <v>10.913210989759575</v>
          </cell>
          <cell r="Y1243">
            <v>10.830243053607521</v>
          </cell>
          <cell r="Z1243">
            <v>10.896773697834174</v>
          </cell>
          <cell r="AA1243">
            <v>9.3966259652055992</v>
          </cell>
        </row>
        <row r="1244">
          <cell r="B1244">
            <v>21.794381084698433</v>
          </cell>
          <cell r="C1244">
            <v>21.185172963133859</v>
          </cell>
          <cell r="D1244">
            <v>21.581377131129411</v>
          </cell>
          <cell r="E1244">
            <v>20.160594220197318</v>
          </cell>
          <cell r="F1244">
            <v>21.012935518339393</v>
          </cell>
          <cell r="G1244">
            <v>11.331793128163328</v>
          </cell>
          <cell r="H1244">
            <v>13.182848883438481</v>
          </cell>
          <cell r="I1244">
            <v>23.844145629009116</v>
          </cell>
          <cell r="J1244">
            <v>13.932290777018016</v>
          </cell>
          <cell r="K1244">
            <v>21.409861696296904</v>
          </cell>
          <cell r="L1244">
            <v>8.557584089235549</v>
          </cell>
          <cell r="M1244">
            <v>20.890719898908003</v>
          </cell>
          <cell r="N1244">
            <v>20.283671178661272</v>
          </cell>
          <cell r="O1244">
            <v>20.131582415391346</v>
          </cell>
          <cell r="P1244">
            <v>19.304316177078608</v>
          </cell>
          <cell r="Q1244">
            <v>24.834135307612932</v>
          </cell>
          <cell r="R1244">
            <v>12.483042778246849</v>
          </cell>
          <cell r="S1244">
            <v>12.058181364016031</v>
          </cell>
          <cell r="T1244">
            <v>11.560463766142835</v>
          </cell>
          <cell r="U1244">
            <v>12.321981541031274</v>
          </cell>
          <cell r="V1244">
            <v>12.888882813453002</v>
          </cell>
          <cell r="W1244">
            <v>12.82307632862895</v>
          </cell>
          <cell r="X1244">
            <v>10.878813152935351</v>
          </cell>
          <cell r="Y1244">
            <v>10.821042294460694</v>
          </cell>
          <cell r="Z1244">
            <v>10.872234173817779</v>
          </cell>
          <cell r="AA1244">
            <v>9.3766738584384424</v>
          </cell>
        </row>
        <row r="1245">
          <cell r="B1245">
            <v>21.819133615815382</v>
          </cell>
          <cell r="C1245">
            <v>21.168327294664167</v>
          </cell>
          <cell r="D1245">
            <v>21.546504447991587</v>
          </cell>
          <cell r="E1245">
            <v>20.14509873361142</v>
          </cell>
          <cell r="F1245">
            <v>20.984875947618896</v>
          </cell>
          <cell r="G1245">
            <v>11.373268120769298</v>
          </cell>
          <cell r="H1245">
            <v>13.128085639156083</v>
          </cell>
          <cell r="I1245">
            <v>23.740873149893964</v>
          </cell>
          <cell r="J1245">
            <v>13.892779940113581</v>
          </cell>
          <cell r="K1245">
            <v>21.365416964984451</v>
          </cell>
          <cell r="L1245">
            <v>8.5415474221295717</v>
          </cell>
          <cell r="M1245">
            <v>20.845805302384193</v>
          </cell>
          <cell r="N1245">
            <v>20.242428925926202</v>
          </cell>
          <cell r="O1245">
            <v>20.087893284054974</v>
          </cell>
          <cell r="P1245">
            <v>19.263303716040198</v>
          </cell>
          <cell r="Q1245">
            <v>24.793389574313469</v>
          </cell>
          <cell r="R1245">
            <v>12.479364834927233</v>
          </cell>
          <cell r="S1245">
            <v>12.058529890671121</v>
          </cell>
          <cell r="T1245">
            <v>11.549498766822078</v>
          </cell>
          <cell r="U1245">
            <v>12.329638799571681</v>
          </cell>
          <cell r="V1245">
            <v>12.886637390250121</v>
          </cell>
          <cell r="W1245">
            <v>12.812811726934703</v>
          </cell>
          <cell r="X1245">
            <v>10.88819117532082</v>
          </cell>
          <cell r="Y1245">
            <v>10.838700300533787</v>
          </cell>
          <cell r="Z1245">
            <v>10.881094026215379</v>
          </cell>
          <cell r="AA1245">
            <v>9.385596501504283</v>
          </cell>
        </row>
        <row r="1246">
          <cell r="B1246">
            <v>21.861491343910597</v>
          </cell>
          <cell r="C1246">
            <v>21.178620634973004</v>
          </cell>
          <cell r="D1246">
            <v>21.522561431613145</v>
          </cell>
          <cell r="E1246">
            <v>20.163305682746621</v>
          </cell>
          <cell r="F1246">
            <v>20.981068979722817</v>
          </cell>
          <cell r="G1246">
            <v>11.345449011017237</v>
          </cell>
          <cell r="H1246">
            <v>13.101257147781748</v>
          </cell>
          <cell r="I1246">
            <v>23.656846031080477</v>
          </cell>
          <cell r="J1246">
            <v>13.903659738779284</v>
          </cell>
          <cell r="K1246">
            <v>21.358379920276302</v>
          </cell>
          <cell r="L1246">
            <v>8.5469443423907165</v>
          </cell>
          <cell r="M1246">
            <v>20.826677606458393</v>
          </cell>
          <cell r="N1246">
            <v>20.233956111770592</v>
          </cell>
          <cell r="O1246">
            <v>20.07874642856023</v>
          </cell>
          <cell r="P1246">
            <v>19.235022191224651</v>
          </cell>
          <cell r="Q1246">
            <v>24.791182128781792</v>
          </cell>
          <cell r="R1246">
            <v>12.483675053633032</v>
          </cell>
          <cell r="S1246">
            <v>12.046549670334727</v>
          </cell>
          <cell r="T1246">
            <v>11.534930051644999</v>
          </cell>
          <cell r="U1246">
            <v>12.300683713494211</v>
          </cell>
          <cell r="V1246">
            <v>12.878428504906195</v>
          </cell>
          <cell r="W1246">
            <v>12.801535545911701</v>
          </cell>
          <cell r="X1246">
            <v>10.88253519079513</v>
          </cell>
          <cell r="Y1246">
            <v>10.867905931220054</v>
          </cell>
          <cell r="Z1246">
            <v>10.873337787747527</v>
          </cell>
          <cell r="AA1246">
            <v>9.38968901315463</v>
          </cell>
        </row>
        <row r="1247">
          <cell r="B1247">
            <v>21.882232616922874</v>
          </cell>
          <cell r="C1247">
            <v>21.185065646575321</v>
          </cell>
          <cell r="D1247">
            <v>21.496158972820123</v>
          </cell>
          <cell r="E1247">
            <v>20.166982620593373</v>
          </cell>
          <cell r="F1247">
            <v>20.960527882816219</v>
          </cell>
          <cell r="G1247">
            <v>11.266342318144172</v>
          </cell>
          <cell r="H1247">
            <v>13.105204326606396</v>
          </cell>
          <cell r="I1247">
            <v>23.606505543345641</v>
          </cell>
          <cell r="J1247">
            <v>13.894494857281627</v>
          </cell>
          <cell r="K1247">
            <v>21.343589703617877</v>
          </cell>
          <cell r="L1247">
            <v>8.5644356958800909</v>
          </cell>
          <cell r="M1247">
            <v>20.82293393368121</v>
          </cell>
          <cell r="N1247">
            <v>20.231601198543967</v>
          </cell>
          <cell r="O1247">
            <v>20.079868633488299</v>
          </cell>
          <cell r="P1247">
            <v>19.231466783399988</v>
          </cell>
          <cell r="Q1247">
            <v>24.809227018508736</v>
          </cell>
          <cell r="R1247">
            <v>12.479295355158177</v>
          </cell>
          <cell r="S1247">
            <v>12.054924001893058</v>
          </cell>
          <cell r="T1247">
            <v>11.530573375344652</v>
          </cell>
          <cell r="U1247">
            <v>12.297976153086424</v>
          </cell>
          <cell r="V1247">
            <v>12.881851838197225</v>
          </cell>
          <cell r="W1247">
            <v>12.783967705176885</v>
          </cell>
          <cell r="X1247">
            <v>10.88717133187996</v>
          </cell>
          <cell r="Y1247">
            <v>10.889838308504711</v>
          </cell>
          <cell r="Z1247">
            <v>10.889062173662786</v>
          </cell>
          <cell r="AA1247">
            <v>9.4143326708097632</v>
          </cell>
        </row>
        <row r="1248">
          <cell r="B1248">
            <v>21.868305633136259</v>
          </cell>
          <cell r="C1248">
            <v>21.172954833085797</v>
          </cell>
          <cell r="D1248">
            <v>21.435709183314895</v>
          </cell>
          <cell r="E1248">
            <v>20.160641932002772</v>
          </cell>
          <cell r="F1248">
            <v>20.955152175199565</v>
          </cell>
          <cell r="G1248">
            <v>11.227907345001899</v>
          </cell>
          <cell r="H1248">
            <v>13.064128227429979</v>
          </cell>
          <cell r="I1248">
            <v>23.558862997991973</v>
          </cell>
          <cell r="J1248">
            <v>13.88341496932277</v>
          </cell>
          <cell r="K1248">
            <v>21.330602122810905</v>
          </cell>
          <cell r="L1248">
            <v>8.5559527407289835</v>
          </cell>
          <cell r="M1248">
            <v>20.80547254890638</v>
          </cell>
          <cell r="N1248">
            <v>20.225724762501947</v>
          </cell>
          <cell r="O1248">
            <v>20.083495012616154</v>
          </cell>
          <cell r="P1248">
            <v>19.236082476501938</v>
          </cell>
          <cell r="Q1248">
            <v>24.847625863899417</v>
          </cell>
          <cell r="R1248">
            <v>12.475839483259305</v>
          </cell>
          <cell r="S1248">
            <v>12.044647336733076</v>
          </cell>
          <cell r="T1248">
            <v>11.530907015724694</v>
          </cell>
          <cell r="U1248">
            <v>12.288171224707776</v>
          </cell>
          <cell r="V1248">
            <v>12.884308025396574</v>
          </cell>
          <cell r="W1248">
            <v>12.787839557884107</v>
          </cell>
          <cell r="X1248">
            <v>10.901997744190663</v>
          </cell>
          <cell r="Y1248">
            <v>10.909612239198035</v>
          </cell>
          <cell r="Z1248">
            <v>10.91043534278508</v>
          </cell>
          <cell r="AA1248">
            <v>9.403718827506184</v>
          </cell>
        </row>
        <row r="1249">
          <cell r="B1249">
            <v>21.829931911261404</v>
          </cell>
          <cell r="C1249">
            <v>21.152768273002277</v>
          </cell>
          <cell r="D1249">
            <v>21.395867165101052</v>
          </cell>
          <cell r="E1249">
            <v>20.170798172423844</v>
          </cell>
          <cell r="F1249">
            <v>20.944271181605384</v>
          </cell>
          <cell r="G1249">
            <v>11.229038485673058</v>
          </cell>
          <cell r="H1249">
            <v>13.030102931615831</v>
          </cell>
          <cell r="I1249">
            <v>23.491569802328161</v>
          </cell>
          <cell r="J1249">
            <v>13.88781065825428</v>
          </cell>
          <cell r="K1249">
            <v>21.334700868619258</v>
          </cell>
          <cell r="L1249">
            <v>8.5460548635594797</v>
          </cell>
          <cell r="M1249">
            <v>20.811911283796761</v>
          </cell>
          <cell r="N1249">
            <v>20.227297006467595</v>
          </cell>
          <cell r="O1249">
            <v>20.102188916144993</v>
          </cell>
          <cell r="P1249">
            <v>19.255976113896189</v>
          </cell>
          <cell r="Q1249">
            <v>24.873995364444738</v>
          </cell>
          <cell r="R1249">
            <v>12.474938338140509</v>
          </cell>
          <cell r="S1249">
            <v>12.052003206812778</v>
          </cell>
          <cell r="T1249">
            <v>11.516810740505745</v>
          </cell>
          <cell r="U1249">
            <v>12.277371405730987</v>
          </cell>
          <cell r="V1249">
            <v>12.869261741202376</v>
          </cell>
          <cell r="W1249">
            <v>12.775149138973699</v>
          </cell>
          <cell r="X1249">
            <v>10.91724684334881</v>
          </cell>
          <cell r="Y1249">
            <v>10.923407533257249</v>
          </cell>
          <cell r="Z1249">
            <v>10.923719154072593</v>
          </cell>
          <cell r="AA1249">
            <v>9.3782921725317081</v>
          </cell>
        </row>
        <row r="1250">
          <cell r="B1250">
            <v>21.786477293637351</v>
          </cell>
          <cell r="C1250">
            <v>21.144155021795942</v>
          </cell>
          <cell r="D1250">
            <v>21.351858849796745</v>
          </cell>
          <cell r="E1250">
            <v>20.167036272758939</v>
          </cell>
          <cell r="F1250">
            <v>20.924174524393372</v>
          </cell>
          <cell r="G1250">
            <v>11.323689345546041</v>
          </cell>
          <cell r="H1250">
            <v>13.032395537890526</v>
          </cell>
          <cell r="I1250">
            <v>23.417863267121007</v>
          </cell>
          <cell r="J1250">
            <v>13.873011962833484</v>
          </cell>
          <cell r="K1250">
            <v>21.31758939998209</v>
          </cell>
          <cell r="L1250">
            <v>8.5147878805283632</v>
          </cell>
          <cell r="M1250">
            <v>20.801198558442902</v>
          </cell>
          <cell r="N1250">
            <v>20.225391133828225</v>
          </cell>
          <cell r="O1250">
            <v>20.100750562643675</v>
          </cell>
          <cell r="P1250">
            <v>19.258741419447592</v>
          </cell>
          <cell r="Q1250">
            <v>24.906390498069499</v>
          </cell>
          <cell r="R1250">
            <v>12.484282150189095</v>
          </cell>
          <cell r="S1250">
            <v>12.061536654159671</v>
          </cell>
          <cell r="T1250">
            <v>11.520919964137121</v>
          </cell>
          <cell r="U1250">
            <v>12.263561629769473</v>
          </cell>
          <cell r="V1250">
            <v>12.862760641934702</v>
          </cell>
          <cell r="W1250">
            <v>12.784921912221527</v>
          </cell>
          <cell r="X1250">
            <v>10.923525500846933</v>
          </cell>
          <cell r="Y1250">
            <v>10.942236055956258</v>
          </cell>
          <cell r="Z1250">
            <v>10.939422062377837</v>
          </cell>
          <cell r="AA1250">
            <v>9.3507774857496972</v>
          </cell>
        </row>
        <row r="1251">
          <cell r="B1251">
            <v>21.716811970826544</v>
          </cell>
          <cell r="C1251">
            <v>21.134039401980548</v>
          </cell>
          <cell r="D1251">
            <v>21.310278261962079</v>
          </cell>
          <cell r="E1251">
            <v>20.14692030563171</v>
          </cell>
          <cell r="F1251">
            <v>20.897050719795317</v>
          </cell>
          <cell r="G1251">
            <v>11.25344477553581</v>
          </cell>
          <cell r="H1251">
            <v>13.06784312878484</v>
          </cell>
          <cell r="I1251">
            <v>23.337626451445868</v>
          </cell>
          <cell r="J1251">
            <v>13.877060598085848</v>
          </cell>
          <cell r="K1251">
            <v>21.310278971990822</v>
          </cell>
          <cell r="L1251">
            <v>8.4970888980492809</v>
          </cell>
          <cell r="M1251">
            <v>20.788053816578458</v>
          </cell>
          <cell r="N1251">
            <v>20.222443511044549</v>
          </cell>
          <cell r="O1251">
            <v>20.104521394702822</v>
          </cell>
          <cell r="P1251">
            <v>19.263034180588214</v>
          </cell>
          <cell r="Q1251">
            <v>24.937511170384784</v>
          </cell>
          <cell r="R1251">
            <v>12.476235703044571</v>
          </cell>
          <cell r="S1251">
            <v>12.053529949712793</v>
          </cell>
          <cell r="T1251">
            <v>11.498536567761951</v>
          </cell>
          <cell r="U1251">
            <v>12.260034562292892</v>
          </cell>
          <cell r="V1251">
            <v>12.847912955537984</v>
          </cell>
          <cell r="W1251">
            <v>12.782101429495148</v>
          </cell>
          <cell r="X1251">
            <v>10.919022424173711</v>
          </cell>
          <cell r="Y1251">
            <v>10.954808523231618</v>
          </cell>
          <cell r="Z1251">
            <v>10.93565010611511</v>
          </cell>
          <cell r="AA1251">
            <v>9.3415018357572031</v>
          </cell>
        </row>
        <row r="1252">
          <cell r="B1252">
            <v>21.65996911206862</v>
          </cell>
          <cell r="C1252">
            <v>21.137941341968347</v>
          </cell>
          <cell r="D1252">
            <v>21.301221196321798</v>
          </cell>
          <cell r="E1252">
            <v>20.166143765866082</v>
          </cell>
          <cell r="F1252">
            <v>20.909001094147065</v>
          </cell>
          <cell r="G1252">
            <v>11.29058213974236</v>
          </cell>
          <cell r="H1252">
            <v>13.005016901510707</v>
          </cell>
          <cell r="I1252">
            <v>23.298237797286134</v>
          </cell>
          <cell r="J1252">
            <v>13.893882520948326</v>
          </cell>
          <cell r="K1252">
            <v>21.310476960241562</v>
          </cell>
          <cell r="L1252">
            <v>8.5150647344925225</v>
          </cell>
          <cell r="M1252">
            <v>20.802161224856096</v>
          </cell>
          <cell r="N1252">
            <v>20.243057599662535</v>
          </cell>
          <cell r="O1252">
            <v>20.139431767946384</v>
          </cell>
          <cell r="P1252">
            <v>19.300778075533259</v>
          </cell>
          <cell r="Q1252">
            <v>24.973163123319079</v>
          </cell>
          <cell r="R1252">
            <v>12.473564147033569</v>
          </cell>
          <cell r="S1252">
            <v>12.068319457312265</v>
          </cell>
          <cell r="T1252">
            <v>11.517800900016425</v>
          </cell>
          <cell r="U1252">
            <v>12.26279943424904</v>
          </cell>
          <cell r="V1252">
            <v>12.850914119342512</v>
          </cell>
          <cell r="W1252">
            <v>12.78628229303107</v>
          </cell>
          <cell r="X1252">
            <v>10.940334537372351</v>
          </cell>
          <cell r="Y1252">
            <v>10.985555677003971</v>
          </cell>
          <cell r="Z1252">
            <v>10.962294234490765</v>
          </cell>
          <cell r="AA1252">
            <v>9.3521507003105722</v>
          </cell>
        </row>
        <row r="1253">
          <cell r="B1253">
            <v>21.600454527406459</v>
          </cell>
          <cell r="C1253">
            <v>21.128294767070557</v>
          </cell>
          <cell r="D1253">
            <v>21.267279096858701</v>
          </cell>
          <cell r="E1253">
            <v>20.150906192408343</v>
          </cell>
          <cell r="F1253">
            <v>20.900318416664696</v>
          </cell>
          <cell r="G1253">
            <v>11.267219650479019</v>
          </cell>
          <cell r="H1253">
            <v>12.974161084260473</v>
          </cell>
          <cell r="I1253">
            <v>23.230345301159883</v>
          </cell>
          <cell r="J1253">
            <v>13.880614257577255</v>
          </cell>
          <cell r="K1253">
            <v>21.313779068378381</v>
          </cell>
          <cell r="L1253">
            <v>8.5134610211876076</v>
          </cell>
          <cell r="M1253">
            <v>20.799222276463595</v>
          </cell>
          <cell r="N1253">
            <v>20.246611871530511</v>
          </cell>
          <cell r="O1253">
            <v>20.152233093906116</v>
          </cell>
          <cell r="P1253">
            <v>19.3069538369081</v>
          </cell>
          <cell r="Q1253">
            <v>25.002895579507005</v>
          </cell>
          <cell r="R1253">
            <v>12.470907502615045</v>
          </cell>
          <cell r="S1253">
            <v>12.061903557186987</v>
          </cell>
          <cell r="T1253">
            <v>11.49535758236463</v>
          </cell>
          <cell r="U1253">
            <v>12.252610111277891</v>
          </cell>
          <cell r="V1253">
            <v>12.849213380200396</v>
          </cell>
          <cell r="W1253">
            <v>12.790949703520209</v>
          </cell>
          <cell r="X1253">
            <v>10.955960368230265</v>
          </cell>
          <cell r="Y1253">
            <v>10.990482717515567</v>
          </cell>
          <cell r="Z1253">
            <v>10.970516634537791</v>
          </cell>
          <cell r="AA1253">
            <v>9.3468623188126667</v>
          </cell>
        </row>
        <row r="1254">
          <cell r="B1254">
            <v>21.545313279965224</v>
          </cell>
          <cell r="C1254">
            <v>21.11632510950631</v>
          </cell>
          <cell r="D1254">
            <v>21.226846187293155</v>
          </cell>
          <cell r="E1254">
            <v>20.154220505939055</v>
          </cell>
          <cell r="F1254">
            <v>20.877339401587157</v>
          </cell>
          <cell r="G1254">
            <v>11.260421181956719</v>
          </cell>
          <cell r="H1254">
            <v>12.952434360009789</v>
          </cell>
          <cell r="I1254">
            <v>23.204777812983757</v>
          </cell>
          <cell r="J1254">
            <v>13.864059716944553</v>
          </cell>
          <cell r="K1254">
            <v>21.283639093977989</v>
          </cell>
          <cell r="L1254">
            <v>8.4996020424637084</v>
          </cell>
          <cell r="M1254">
            <v>20.784684587380848</v>
          </cell>
          <cell r="N1254">
            <v>20.26175659634859</v>
          </cell>
          <cell r="O1254">
            <v>20.139803607978212</v>
          </cell>
          <cell r="P1254">
            <v>19.318282822350888</v>
          </cell>
          <cell r="Q1254">
            <v>25.012461173278794</v>
          </cell>
          <cell r="R1254">
            <v>12.468162519237481</v>
          </cell>
          <cell r="S1254">
            <v>12.062001590853658</v>
          </cell>
          <cell r="T1254">
            <v>11.499934373902915</v>
          </cell>
          <cell r="U1254">
            <v>12.247756246673964</v>
          </cell>
          <cell r="V1254">
            <v>12.853320668672367</v>
          </cell>
          <cell r="W1254">
            <v>12.795057430126493</v>
          </cell>
          <cell r="X1254">
            <v>10.966984542115485</v>
          </cell>
          <cell r="Y1254">
            <v>11.009541382004489</v>
          </cell>
          <cell r="Z1254">
            <v>10.985032128182429</v>
          </cell>
          <cell r="AA1254">
            <v>9.330532559846592</v>
          </cell>
        </row>
        <row r="1255">
          <cell r="B1255">
            <v>21.496855998436139</v>
          </cell>
          <cell r="C1255">
            <v>21.116844609741399</v>
          </cell>
          <cell r="D1255">
            <v>21.225051296937316</v>
          </cell>
          <cell r="E1255">
            <v>20.156829258465972</v>
          </cell>
          <cell r="F1255">
            <v>20.878317551271763</v>
          </cell>
          <cell r="G1255">
            <v>11.284154727366246</v>
          </cell>
          <cell r="H1255">
            <v>12.943352072896582</v>
          </cell>
          <cell r="I1255">
            <v>23.170273001840997</v>
          </cell>
          <cell r="J1255">
            <v>13.866223914744293</v>
          </cell>
          <cell r="K1255">
            <v>21.286231901992132</v>
          </cell>
          <cell r="L1255">
            <v>8.5138284108166378</v>
          </cell>
          <cell r="M1255">
            <v>20.800040540313891</v>
          </cell>
          <cell r="N1255">
            <v>20.274107709869188</v>
          </cell>
          <cell r="O1255">
            <v>20.17595753482043</v>
          </cell>
          <cell r="P1255">
            <v>19.331244211600225</v>
          </cell>
          <cell r="Q1255">
            <v>25.048196946136812</v>
          </cell>
          <cell r="R1255">
            <v>12.475622953081336</v>
          </cell>
          <cell r="S1255">
            <v>12.073197325755396</v>
          </cell>
          <cell r="T1255">
            <v>11.512070291616215</v>
          </cell>
          <cell r="U1255">
            <v>12.261546998874877</v>
          </cell>
          <cell r="V1255">
            <v>12.853434870673791</v>
          </cell>
          <cell r="W1255">
            <v>12.810738218710252</v>
          </cell>
          <cell r="X1255">
            <v>10.99346198844043</v>
          </cell>
          <cell r="Y1255">
            <v>11.044256333808747</v>
          </cell>
          <cell r="Z1255">
            <v>11.019651511926128</v>
          </cell>
          <cell r="AA1255">
            <v>9.3542193594140244</v>
          </cell>
        </row>
        <row r="1256">
          <cell r="B1256">
            <v>21.504463988183883</v>
          </cell>
          <cell r="C1256">
            <v>21.121920726980346</v>
          </cell>
          <cell r="D1256">
            <v>21.198651168483824</v>
          </cell>
          <cell r="E1256">
            <v>20.161685294668619</v>
          </cell>
          <cell r="F1256">
            <v>20.875075302260043</v>
          </cell>
          <cell r="G1256">
            <v>11.279640118995298</v>
          </cell>
          <cell r="H1256">
            <v>12.961146196454317</v>
          </cell>
          <cell r="I1256">
            <v>23.161101624770918</v>
          </cell>
          <cell r="J1256">
            <v>13.862227932978479</v>
          </cell>
          <cell r="K1256">
            <v>21.295669885473263</v>
          </cell>
          <cell r="L1256">
            <v>8.5169334832000754</v>
          </cell>
          <cell r="M1256">
            <v>20.817873094823934</v>
          </cell>
          <cell r="N1256">
            <v>20.292184784275641</v>
          </cell>
          <cell r="O1256">
            <v>20.17686711609111</v>
          </cell>
          <cell r="P1256">
            <v>19.350466123161119</v>
          </cell>
          <cell r="Q1256">
            <v>25.082699174989834</v>
          </cell>
          <cell r="R1256">
            <v>12.479127871200074</v>
          </cell>
          <cell r="S1256">
            <v>12.098611165101278</v>
          </cell>
          <cell r="T1256">
            <v>11.520978337107605</v>
          </cell>
          <cell r="U1256">
            <v>12.266685390930741</v>
          </cell>
          <cell r="V1256">
            <v>12.858574062603608</v>
          </cell>
          <cell r="W1256">
            <v>12.816821185857087</v>
          </cell>
          <cell r="X1256">
            <v>11.012411486543888</v>
          </cell>
          <cell r="Y1256">
            <v>11.055818730415259</v>
          </cell>
          <cell r="Z1256">
            <v>11.033308954949732</v>
          </cell>
          <cell r="AA1256">
            <v>9.3560744321720524</v>
          </cell>
        </row>
        <row r="1257">
          <cell r="B1257">
            <v>21.514604521905692</v>
          </cell>
          <cell r="C1257">
            <v>21.117961395940082</v>
          </cell>
          <cell r="D1257">
            <v>21.17062075334999</v>
          </cell>
          <cell r="E1257">
            <v>20.156556651317079</v>
          </cell>
          <cell r="F1257">
            <v>20.869750366876541</v>
          </cell>
          <cell r="G1257">
            <v>11.247415482500124</v>
          </cell>
          <cell r="H1257">
            <v>12.917063057327876</v>
          </cell>
          <cell r="I1257">
            <v>23.106826796825747</v>
          </cell>
          <cell r="J1257">
            <v>13.852838640686489</v>
          </cell>
          <cell r="K1257">
            <v>21.273970388719285</v>
          </cell>
          <cell r="L1257">
            <v>8.5147468888970366</v>
          </cell>
          <cell r="M1257">
            <v>20.819471071732046</v>
          </cell>
          <cell r="N1257">
            <v>20.298654961357556</v>
          </cell>
          <cell r="O1257">
            <v>20.197435295510655</v>
          </cell>
          <cell r="P1257">
            <v>19.367801773264748</v>
          </cell>
          <cell r="Q1257">
            <v>25.103060033913824</v>
          </cell>
          <cell r="R1257">
            <v>12.464388581188121</v>
          </cell>
          <cell r="S1257">
            <v>12.08724678343693</v>
          </cell>
          <cell r="T1257">
            <v>11.506551942011635</v>
          </cell>
          <cell r="U1257">
            <v>12.246830366365154</v>
          </cell>
          <cell r="V1257">
            <v>12.850743812939886</v>
          </cell>
          <cell r="W1257">
            <v>12.824556488614702</v>
          </cell>
          <cell r="X1257">
            <v>11.010938573046255</v>
          </cell>
          <cell r="Y1257">
            <v>11.069515027471445</v>
          </cell>
          <cell r="Z1257">
            <v>11.042004901732906</v>
          </cell>
          <cell r="AA1257">
            <v>9.3345977939067062</v>
          </cell>
        </row>
        <row r="1258">
          <cell r="B1258">
            <v>21.550558275112547</v>
          </cell>
          <cell r="C1258">
            <v>21.109313022434709</v>
          </cell>
          <cell r="D1258">
            <v>21.131186526491291</v>
          </cell>
          <cell r="E1258">
            <v>20.141391696215958</v>
          </cell>
          <cell r="F1258">
            <v>20.852612240707757</v>
          </cell>
          <cell r="G1258">
            <v>11.233833163161076</v>
          </cell>
          <cell r="H1258">
            <v>12.912056010862749</v>
          </cell>
          <cell r="I1258">
            <v>23.061186410908096</v>
          </cell>
          <cell r="J1258">
            <v>13.858840277821278</v>
          </cell>
          <cell r="K1258">
            <v>21.279189946725236</v>
          </cell>
          <cell r="L1258">
            <v>8.5206625182719673</v>
          </cell>
          <cell r="M1258">
            <v>20.817300479096613</v>
          </cell>
          <cell r="N1258">
            <v>20.295786995416307</v>
          </cell>
          <cell r="O1258">
            <v>20.210539129436683</v>
          </cell>
          <cell r="P1258">
            <v>19.386014563709029</v>
          </cell>
          <cell r="Q1258">
            <v>25.137026657336683</v>
          </cell>
          <cell r="R1258">
            <v>12.478043597101616</v>
          </cell>
          <cell r="S1258">
            <v>12.11002758914301</v>
          </cell>
          <cell r="T1258">
            <v>11.509056774748929</v>
          </cell>
          <cell r="U1258">
            <v>12.261126243123863</v>
          </cell>
          <cell r="V1258">
            <v>12.849004815806838</v>
          </cell>
          <cell r="W1258">
            <v>12.833194577792344</v>
          </cell>
          <cell r="X1258">
            <v>11.035784923752431</v>
          </cell>
          <cell r="Y1258">
            <v>11.092174606106923</v>
          </cell>
          <cell r="Z1258">
            <v>11.068855671699461</v>
          </cell>
          <cell r="AA1258">
            <v>9.3592705542898234</v>
          </cell>
        </row>
        <row r="1259">
          <cell r="B1259">
            <v>21.571113926272005</v>
          </cell>
          <cell r="C1259">
            <v>21.095884763552267</v>
          </cell>
          <cell r="D1259">
            <v>21.127248142996553</v>
          </cell>
          <cell r="E1259">
            <v>20.152292841839024</v>
          </cell>
          <cell r="F1259">
            <v>20.833940926371408</v>
          </cell>
          <cell r="G1259">
            <v>11.225542622907902</v>
          </cell>
          <cell r="H1259">
            <v>12.923302209861355</v>
          </cell>
          <cell r="I1259">
            <v>23.038975462190056</v>
          </cell>
          <cell r="J1259">
            <v>13.855559465051661</v>
          </cell>
          <cell r="K1259">
            <v>21.277572626150516</v>
          </cell>
          <cell r="L1259">
            <v>8.5480323561378722</v>
          </cell>
          <cell r="M1259">
            <v>20.82772792653407</v>
          </cell>
          <cell r="N1259">
            <v>20.315035745602227</v>
          </cell>
          <cell r="O1259">
            <v>20.234828855688509</v>
          </cell>
          <cell r="P1259">
            <v>19.410173302304219</v>
          </cell>
          <cell r="Q1259">
            <v>25.153700610830086</v>
          </cell>
          <cell r="R1259">
            <v>12.463821819871569</v>
          </cell>
          <cell r="S1259">
            <v>12.104129384646633</v>
          </cell>
          <cell r="T1259">
            <v>11.504809541864988</v>
          </cell>
          <cell r="U1259">
            <v>12.250510876249445</v>
          </cell>
          <cell r="V1259">
            <v>12.835085880055642</v>
          </cell>
          <cell r="W1259">
            <v>12.840973021286201</v>
          </cell>
          <cell r="X1259">
            <v>11.050266110525769</v>
          </cell>
          <cell r="Y1259">
            <v>11.106624275566105</v>
          </cell>
          <cell r="Z1259">
            <v>11.079012216773737</v>
          </cell>
          <cell r="AA1259">
            <v>9.3704562076673845</v>
          </cell>
        </row>
        <row r="1260">
          <cell r="B1260">
            <v>21.61097422088854</v>
          </cell>
          <cell r="C1260">
            <v>21.108746812837861</v>
          </cell>
          <cell r="D1260">
            <v>21.116268298291743</v>
          </cell>
          <cell r="E1260">
            <v>20.154976589233566</v>
          </cell>
          <cell r="F1260">
            <v>20.851357070849186</v>
          </cell>
          <cell r="G1260">
            <v>11.178081623985653</v>
          </cell>
          <cell r="H1260">
            <v>12.892732974861875</v>
          </cell>
          <cell r="I1260">
            <v>23.01918623050539</v>
          </cell>
          <cell r="J1260">
            <v>13.88050761449543</v>
          </cell>
          <cell r="K1260">
            <v>21.28277645308798</v>
          </cell>
          <cell r="L1260">
            <v>8.558012990385917</v>
          </cell>
          <cell r="M1260">
            <v>20.840144207968965</v>
          </cell>
          <cell r="N1260">
            <v>20.337665693761711</v>
          </cell>
          <cell r="O1260">
            <v>20.257401105570775</v>
          </cell>
          <cell r="P1260">
            <v>19.428837634502628</v>
          </cell>
          <cell r="Q1260">
            <v>25.177457085163752</v>
          </cell>
          <cell r="R1260">
            <v>12.452523175784112</v>
          </cell>
          <cell r="S1260">
            <v>12.092652321400537</v>
          </cell>
          <cell r="T1260">
            <v>11.486969616569874</v>
          </cell>
          <cell r="U1260">
            <v>12.230778125062443</v>
          </cell>
          <cell r="V1260">
            <v>12.829029164145494</v>
          </cell>
          <cell r="W1260">
            <v>12.836567387235274</v>
          </cell>
          <cell r="X1260">
            <v>11.049629542427736</v>
          </cell>
          <cell r="Y1260">
            <v>11.114045208872628</v>
          </cell>
          <cell r="Z1260">
            <v>11.091138574226566</v>
          </cell>
          <cell r="AA1260">
            <v>9.3543424120658027</v>
          </cell>
        </row>
        <row r="1261">
          <cell r="B1261">
            <v>21.619911376096784</v>
          </cell>
          <cell r="C1261">
            <v>21.104741031171553</v>
          </cell>
          <cell r="D1261">
            <v>21.095826099614424</v>
          </cell>
          <cell r="E1261">
            <v>20.160241591933712</v>
          </cell>
          <cell r="F1261">
            <v>20.83861065149501</v>
          </cell>
          <cell r="G1261">
            <v>11.187954819175646</v>
          </cell>
          <cell r="H1261">
            <v>12.891489310815492</v>
          </cell>
          <cell r="I1261">
            <v>23.016826491070585</v>
          </cell>
          <cell r="J1261">
            <v>13.876456203543025</v>
          </cell>
          <cell r="K1261">
            <v>21.284781107840139</v>
          </cell>
          <cell r="L1261">
            <v>8.5528972610349161</v>
          </cell>
          <cell r="M1261">
            <v>20.847490247288167</v>
          </cell>
          <cell r="N1261">
            <v>20.353829867093047</v>
          </cell>
          <cell r="O1261">
            <v>20.25547949661027</v>
          </cell>
          <cell r="P1261">
            <v>19.437913830012352</v>
          </cell>
          <cell r="Q1261">
            <v>25.170669358817999</v>
          </cell>
          <cell r="R1261">
            <v>12.457563474395267</v>
          </cell>
          <cell r="S1261">
            <v>12.108040471536651</v>
          </cell>
          <cell r="T1261">
            <v>11.49952684936655</v>
          </cell>
          <cell r="U1261">
            <v>12.238152029679084</v>
          </cell>
          <cell r="V1261">
            <v>12.835696578812053</v>
          </cell>
          <cell r="W1261">
            <v>12.844885411071679</v>
          </cell>
          <cell r="X1261">
            <v>11.081512681860037</v>
          </cell>
          <cell r="Y1261">
            <v>11.141119852828579</v>
          </cell>
          <cell r="Z1261">
            <v>11.1221552281044</v>
          </cell>
          <cell r="AA1261">
            <v>9.3477401607037489</v>
          </cell>
        </row>
        <row r="1262">
          <cell r="B1262">
            <v>21.658259253167657</v>
          </cell>
          <cell r="C1262">
            <v>21.107527137377033</v>
          </cell>
          <cell r="D1262">
            <v>21.085417148069581</v>
          </cell>
          <cell r="E1262">
            <v>20.168370112477021</v>
          </cell>
          <cell r="F1262">
            <v>20.831704909036265</v>
          </cell>
          <cell r="G1262">
            <v>11.161914776139826</v>
          </cell>
          <cell r="H1262">
            <v>12.960399589611722</v>
          </cell>
          <cell r="I1262">
            <v>22.994625063536443</v>
          </cell>
          <cell r="J1262">
            <v>13.866398339745192</v>
          </cell>
          <cell r="K1262">
            <v>21.297702219996438</v>
          </cell>
          <cell r="L1262">
            <v>8.5430616661840233</v>
          </cell>
          <cell r="M1262">
            <v>20.844253855631813</v>
          </cell>
          <cell r="N1262">
            <v>20.362651577733313</v>
          </cell>
          <cell r="O1262">
            <v>20.262659665984287</v>
          </cell>
          <cell r="P1262">
            <v>19.431823805384873</v>
          </cell>
          <cell r="Q1262">
            <v>25.17345726917922</v>
          </cell>
          <cell r="R1262">
            <v>12.452021645464981</v>
          </cell>
          <cell r="S1262">
            <v>12.110071148169865</v>
          </cell>
          <cell r="T1262">
            <v>11.496842753389474</v>
          </cell>
          <cell r="U1262">
            <v>12.228392506956066</v>
          </cell>
          <cell r="V1262">
            <v>12.828765851031363</v>
          </cell>
          <cell r="W1262">
            <v>12.844794247708236</v>
          </cell>
          <cell r="X1262">
            <v>11.099229076845981</v>
          </cell>
          <cell r="Y1262">
            <v>11.159745238873988</v>
          </cell>
          <cell r="Z1262">
            <v>11.124190349340523</v>
          </cell>
          <cell r="AA1262">
            <v>9.3405052715780634</v>
          </cell>
        </row>
        <row r="1263">
          <cell r="B1263">
            <v>21.671634168550309</v>
          </cell>
          <cell r="C1263">
            <v>21.079962049918578</v>
          </cell>
          <cell r="D1263">
            <v>21.051133495398574</v>
          </cell>
          <cell r="E1263">
            <v>20.139813475299135</v>
          </cell>
          <cell r="F1263">
            <v>20.807945260143857</v>
          </cell>
          <cell r="G1263">
            <v>11.170893070392612</v>
          </cell>
          <cell r="H1263">
            <v>12.94678724554797</v>
          </cell>
          <cell r="I1263">
            <v>22.952014275925144</v>
          </cell>
          <cell r="J1263">
            <v>13.842966732275485</v>
          </cell>
          <cell r="K1263">
            <v>21.266552993321735</v>
          </cell>
          <cell r="L1263">
            <v>8.5324758356474373</v>
          </cell>
          <cell r="M1263">
            <v>20.820127824122199</v>
          </cell>
          <cell r="N1263">
            <v>20.340134376362624</v>
          </cell>
          <cell r="O1263">
            <v>20.250146990306906</v>
          </cell>
          <cell r="P1263">
            <v>19.410926648175678</v>
          </cell>
          <cell r="Q1263">
            <v>25.152128237466925</v>
          </cell>
          <cell r="R1263">
            <v>12.470872582227136</v>
          </cell>
          <cell r="S1263">
            <v>12.1373124787868</v>
          </cell>
          <cell r="T1263">
            <v>11.507580457815104</v>
          </cell>
          <cell r="U1263">
            <v>12.244557957257575</v>
          </cell>
          <cell r="V1263">
            <v>12.841631740224155</v>
          </cell>
          <cell r="W1263">
            <v>12.868743263597269</v>
          </cell>
          <cell r="X1263">
            <v>11.119067103686717</v>
          </cell>
          <cell r="Y1263">
            <v>11.174801710528309</v>
          </cell>
          <cell r="Z1263">
            <v>11.147238633683054</v>
          </cell>
          <cell r="AA1263">
            <v>9.3670647434335734</v>
          </cell>
        </row>
        <row r="1264">
          <cell r="B1264">
            <v>21.703403571506303</v>
          </cell>
          <cell r="C1264">
            <v>21.093287514552529</v>
          </cell>
          <cell r="D1264">
            <v>21.042467153531959</v>
          </cell>
          <cell r="E1264">
            <v>20.147601522903184</v>
          </cell>
          <cell r="F1264">
            <v>20.815912659623116</v>
          </cell>
          <cell r="G1264">
            <v>11.100926699026825</v>
          </cell>
          <cell r="H1264">
            <v>12.907782427657134</v>
          </cell>
          <cell r="I1264">
            <v>22.917335959151917</v>
          </cell>
          <cell r="J1264">
            <v>13.84754790856223</v>
          </cell>
          <cell r="K1264">
            <v>21.275215847553561</v>
          </cell>
          <cell r="L1264">
            <v>8.5383749375248765</v>
          </cell>
          <cell r="M1264">
            <v>20.823040957368338</v>
          </cell>
          <cell r="N1264">
            <v>20.346296324714533</v>
          </cell>
          <cell r="O1264">
            <v>20.234315094118042</v>
          </cell>
          <cell r="P1264">
            <v>19.41926993583516</v>
          </cell>
          <cell r="Q1264">
            <v>25.131413146757414</v>
          </cell>
          <cell r="R1264">
            <v>12.481528192198015</v>
          </cell>
          <cell r="S1264">
            <v>12.14343438293364</v>
          </cell>
          <cell r="T1264">
            <v>11.515116093256593</v>
          </cell>
          <cell r="U1264">
            <v>12.251388988417258</v>
          </cell>
          <cell r="V1264">
            <v>12.843746961508703</v>
          </cell>
          <cell r="W1264">
            <v>12.889252091150128</v>
          </cell>
          <cell r="X1264">
            <v>11.21710679221518</v>
          </cell>
          <cell r="Y1264">
            <v>11.317155743140558</v>
          </cell>
          <cell r="Z1264">
            <v>11.220466037728638</v>
          </cell>
          <cell r="AA1264">
            <v>9.3744378372945825</v>
          </cell>
        </row>
        <row r="1265">
          <cell r="B1265">
            <v>21.74750783678849</v>
          </cell>
          <cell r="C1265">
            <v>21.106248688164847</v>
          </cell>
          <cell r="D1265">
            <v>21.0464020144526</v>
          </cell>
          <cell r="E1265">
            <v>20.161520738849504</v>
          </cell>
          <cell r="F1265">
            <v>20.857166471398557</v>
          </cell>
          <cell r="G1265">
            <v>11.175052229649312</v>
          </cell>
          <cell r="H1265">
            <v>12.998473058920354</v>
          </cell>
          <cell r="I1265">
            <v>22.906571322928944</v>
          </cell>
          <cell r="J1265">
            <v>13.857145560831013</v>
          </cell>
          <cell r="K1265">
            <v>21.279596027252005</v>
          </cell>
          <cell r="L1265">
            <v>8.5357326255442949</v>
          </cell>
          <cell r="M1265">
            <v>20.835788339456403</v>
          </cell>
          <cell r="N1265">
            <v>20.357891722305546</v>
          </cell>
          <cell r="O1265">
            <v>20.238247103740704</v>
          </cell>
          <cell r="P1265">
            <v>19.409651355193233</v>
          </cell>
          <cell r="Q1265">
            <v>25.121220121551385</v>
          </cell>
          <cell r="R1265">
            <v>12.496088003919548</v>
          </cell>
          <cell r="S1265">
            <v>12.156505218439207</v>
          </cell>
          <cell r="T1265">
            <v>11.541385219408076</v>
          </cell>
          <cell r="U1265">
            <v>12.266349839483871</v>
          </cell>
          <cell r="V1265">
            <v>12.870501640896373</v>
          </cell>
          <cell r="W1265">
            <v>12.896431834187096</v>
          </cell>
          <cell r="X1265">
            <v>11.377651511995571</v>
          </cell>
          <cell r="Y1265">
            <v>11.4929612487581</v>
          </cell>
          <cell r="Z1265">
            <v>11.373381801168982</v>
          </cell>
          <cell r="AA1265">
            <v>9.3757346571596649</v>
          </cell>
        </row>
        <row r="1266">
          <cell r="B1266">
            <v>21.730288325632756</v>
          </cell>
          <cell r="C1266">
            <v>21.096163200266087</v>
          </cell>
          <cell r="D1266">
            <v>21.024042993939752</v>
          </cell>
          <cell r="E1266">
            <v>20.149323842338923</v>
          </cell>
          <cell r="F1266">
            <v>20.931468529312586</v>
          </cell>
          <cell r="G1266">
            <v>11.205463855562966</v>
          </cell>
          <cell r="H1266">
            <v>12.922881042096803</v>
          </cell>
          <cell r="I1266">
            <v>22.902547029612258</v>
          </cell>
          <cell r="J1266">
            <v>13.842262359195844</v>
          </cell>
          <cell r="K1266">
            <v>21.263092077517445</v>
          </cell>
          <cell r="L1266">
            <v>8.5089417489648085</v>
          </cell>
          <cell r="M1266">
            <v>20.813403763205962</v>
          </cell>
          <cell r="N1266">
            <v>20.35149702159697</v>
          </cell>
          <cell r="O1266">
            <v>20.219143376609882</v>
          </cell>
          <cell r="P1266">
            <v>19.392627339029708</v>
          </cell>
          <cell r="Q1266">
            <v>25.103482729998813</v>
          </cell>
          <cell r="R1266">
            <v>12.505513336171353</v>
          </cell>
          <cell r="S1266">
            <v>12.168475290427153</v>
          </cell>
          <cell r="T1266">
            <v>11.561367410270096</v>
          </cell>
          <cell r="U1266">
            <v>12.28186003970027</v>
          </cell>
          <cell r="V1266">
            <v>12.872336118327672</v>
          </cell>
          <cell r="W1266">
            <v>12.895200653353905</v>
          </cell>
          <cell r="X1266">
            <v>11.447120854504872</v>
          </cell>
          <cell r="Y1266">
            <v>11.514215606551662</v>
          </cell>
          <cell r="Z1266">
            <v>11.437792120527382</v>
          </cell>
          <cell r="AA1266">
            <v>9.3749677859517764</v>
          </cell>
        </row>
        <row r="1267">
          <cell r="B1267">
            <v>21.748436554898614</v>
          </cell>
          <cell r="C1267">
            <v>21.097689526300989</v>
          </cell>
          <cell r="D1267">
            <v>21.014687622726452</v>
          </cell>
          <cell r="E1267">
            <v>20.157117824019551</v>
          </cell>
          <cell r="F1267">
            <v>21.083201915468127</v>
          </cell>
          <cell r="G1267">
            <v>11.211997845207664</v>
          </cell>
          <cell r="H1267">
            <v>12.896536730852015</v>
          </cell>
          <cell r="I1267">
            <v>22.868558181283518</v>
          </cell>
          <cell r="J1267">
            <v>13.835377812533808</v>
          </cell>
          <cell r="K1267">
            <v>21.254235733928194</v>
          </cell>
          <cell r="L1267">
            <v>8.4913145360939222</v>
          </cell>
          <cell r="M1267">
            <v>20.803342293262077</v>
          </cell>
          <cell r="N1267">
            <v>20.337023077149126</v>
          </cell>
          <cell r="O1267">
            <v>20.229692043354056</v>
          </cell>
          <cell r="P1267">
            <v>19.39206294569717</v>
          </cell>
          <cell r="Q1267">
            <v>25.09273279540453</v>
          </cell>
          <cell r="R1267">
            <v>12.523541351396258</v>
          </cell>
          <cell r="S1267">
            <v>12.186410905267039</v>
          </cell>
          <cell r="T1267">
            <v>11.587549307440527</v>
          </cell>
          <cell r="U1267">
            <v>12.29154806968751</v>
          </cell>
          <cell r="V1267">
            <v>12.882261508425207</v>
          </cell>
          <cell r="W1267">
            <v>12.894514012797117</v>
          </cell>
          <cell r="X1267">
            <v>11.423415378418815</v>
          </cell>
          <cell r="Y1267">
            <v>11.440132250880275</v>
          </cell>
          <cell r="Z1267">
            <v>11.413965224704581</v>
          </cell>
          <cell r="AA1267">
            <v>9.3716556579099546</v>
          </cell>
        </row>
        <row r="1268">
          <cell r="B1268">
            <v>21.766570185496491</v>
          </cell>
          <cell r="C1268">
            <v>21.099896316542004</v>
          </cell>
          <cell r="D1268">
            <v>21.003465790632241</v>
          </cell>
          <cell r="E1268">
            <v>20.160953713142003</v>
          </cell>
          <cell r="F1268">
            <v>21.200559636789254</v>
          </cell>
          <cell r="G1268">
            <v>11.199811131402878</v>
          </cell>
          <cell r="H1268">
            <v>12.900177460477458</v>
          </cell>
          <cell r="I1268">
            <v>22.867077214517298</v>
          </cell>
          <cell r="J1268">
            <v>13.817943259255287</v>
          </cell>
          <cell r="K1268">
            <v>21.248363195362256</v>
          </cell>
          <cell r="L1268">
            <v>8.4924032919045249</v>
          </cell>
          <cell r="M1268">
            <v>20.79488929926379</v>
          </cell>
          <cell r="N1268">
            <v>20.335059476830978</v>
          </cell>
          <cell r="O1268">
            <v>20.208761529721322</v>
          </cell>
          <cell r="P1268">
            <v>19.381162544523175</v>
          </cell>
          <cell r="Q1268">
            <v>25.084053590956767</v>
          </cell>
          <cell r="R1268">
            <v>12.551206095929931</v>
          </cell>
          <cell r="S1268">
            <v>12.194605820661035</v>
          </cell>
          <cell r="T1268">
            <v>11.596449929793215</v>
          </cell>
          <cell r="U1268">
            <v>12.298802195668829</v>
          </cell>
          <cell r="V1268">
            <v>12.895647998136338</v>
          </cell>
          <cell r="W1268">
            <v>12.892572402896416</v>
          </cell>
          <cell r="X1268">
            <v>11.36214014538899</v>
          </cell>
          <cell r="Y1268">
            <v>11.348673062461605</v>
          </cell>
          <cell r="Z1268">
            <v>11.362904793775224</v>
          </cell>
          <cell r="AA1268">
            <v>9.3799327520929019</v>
          </cell>
        </row>
        <row r="1269">
          <cell r="B1269">
            <v>21.795424791105308</v>
          </cell>
          <cell r="C1269">
            <v>21.094102866042828</v>
          </cell>
          <cell r="D1269">
            <v>21.001838264791513</v>
          </cell>
          <cell r="E1269">
            <v>20.14493864646283</v>
          </cell>
          <cell r="F1269">
            <v>21.271478394815567</v>
          </cell>
          <cell r="G1269">
            <v>11.20548727766934</v>
          </cell>
          <cell r="H1269">
            <v>12.855637699027506</v>
          </cell>
          <cell r="I1269">
            <v>22.858825220906045</v>
          </cell>
          <cell r="J1269">
            <v>13.82496035802466</v>
          </cell>
          <cell r="K1269">
            <v>21.25596634977185</v>
          </cell>
          <cell r="L1269">
            <v>8.4679016453336864</v>
          </cell>
          <cell r="M1269">
            <v>20.781205805593995</v>
          </cell>
          <cell r="N1269">
            <v>20.327630703966449</v>
          </cell>
          <cell r="O1269">
            <v>20.202739197631132</v>
          </cell>
          <cell r="P1269">
            <v>19.367080069282025</v>
          </cell>
          <cell r="Q1269">
            <v>25.066440619910434</v>
          </cell>
          <cell r="R1269">
            <v>12.54195705647105</v>
          </cell>
          <cell r="S1269">
            <v>12.179275107229213</v>
          </cell>
          <cell r="T1269">
            <v>11.599975900740615</v>
          </cell>
          <cell r="U1269">
            <v>12.297614157147603</v>
          </cell>
          <cell r="V1269">
            <v>12.888328556478148</v>
          </cell>
          <cell r="W1269">
            <v>12.873226341065818</v>
          </cell>
          <cell r="X1269">
            <v>11.296393655574516</v>
          </cell>
          <cell r="Y1269">
            <v>11.253451893376955</v>
          </cell>
          <cell r="Z1269">
            <v>11.296769264130525</v>
          </cell>
          <cell r="AA1269">
            <v>9.3694480460896674</v>
          </cell>
        </row>
        <row r="1270">
          <cell r="B1270">
            <v>21.815980273343879</v>
          </cell>
          <cell r="C1270">
            <v>21.104757712151613</v>
          </cell>
          <cell r="D1270">
            <v>21.00161404717954</v>
          </cell>
          <cell r="E1270">
            <v>20.144249960296666</v>
          </cell>
          <cell r="F1270">
            <v>21.381306837324232</v>
          </cell>
          <cell r="G1270">
            <v>11.188208684841189</v>
          </cell>
          <cell r="H1270">
            <v>12.846503603443415</v>
          </cell>
          <cell r="I1270">
            <v>22.848525588123959</v>
          </cell>
          <cell r="J1270">
            <v>13.816773205684235</v>
          </cell>
          <cell r="K1270">
            <v>21.254359444802834</v>
          </cell>
          <cell r="L1270">
            <v>8.4448542429496261</v>
          </cell>
          <cell r="M1270">
            <v>20.783299450985311</v>
          </cell>
          <cell r="N1270">
            <v>20.316736714611817</v>
          </cell>
          <cell r="O1270">
            <v>20.20344063087466</v>
          </cell>
          <cell r="P1270">
            <v>19.362630111735918</v>
          </cell>
          <cell r="Q1270">
            <v>25.058107925868299</v>
          </cell>
          <cell r="R1270">
            <v>12.546015759392343</v>
          </cell>
          <cell r="S1270">
            <v>12.189913300747108</v>
          </cell>
          <cell r="T1270">
            <v>11.62003851916085</v>
          </cell>
          <cell r="U1270">
            <v>12.314385187725298</v>
          </cell>
          <cell r="V1270">
            <v>12.920429608670496</v>
          </cell>
          <cell r="W1270">
            <v>12.876794549201351</v>
          </cell>
          <cell r="X1270">
            <v>11.248005713210162</v>
          </cell>
          <cell r="Y1270">
            <v>11.217240337444215</v>
          </cell>
          <cell r="Z1270">
            <v>11.254285345214763</v>
          </cell>
          <cell r="AA1270">
            <v>9.3735266208172447</v>
          </cell>
        </row>
        <row r="1271">
          <cell r="B1271">
            <v>21.821733905451943</v>
          </cell>
          <cell r="C1271">
            <v>21.104045102285269</v>
          </cell>
          <cell r="D1271">
            <v>20.991407807368986</v>
          </cell>
          <cell r="E1271">
            <v>20.147479819514007</v>
          </cell>
          <cell r="F1271">
            <v>21.482108149468033</v>
          </cell>
          <cell r="G1271">
            <v>11.247149496240711</v>
          </cell>
          <cell r="H1271">
            <v>12.872034054002372</v>
          </cell>
          <cell r="I1271">
            <v>22.845300934215363</v>
          </cell>
          <cell r="J1271">
            <v>13.822608054508535</v>
          </cell>
          <cell r="K1271">
            <v>21.248115043779489</v>
          </cell>
          <cell r="L1271">
            <v>8.4429140427577618</v>
          </cell>
          <cell r="M1271">
            <v>20.78675837500225</v>
          </cell>
          <cell r="N1271">
            <v>20.321589300718873</v>
          </cell>
          <cell r="O1271">
            <v>20.192316493442238</v>
          </cell>
          <cell r="P1271">
            <v>19.359327239336849</v>
          </cell>
          <cell r="Q1271">
            <v>25.036312285500934</v>
          </cell>
          <cell r="R1271">
            <v>12.544039692123645</v>
          </cell>
          <cell r="S1271">
            <v>12.180640024084033</v>
          </cell>
          <cell r="T1271">
            <v>11.6072322999325</v>
          </cell>
          <cell r="U1271">
            <v>12.312654465065384</v>
          </cell>
          <cell r="V1271">
            <v>12.90997389144699</v>
          </cell>
          <cell r="W1271">
            <v>12.870111230516478</v>
          </cell>
          <cell r="X1271">
            <v>11.191904280417674</v>
          </cell>
          <cell r="Y1271">
            <v>11.167884049332022</v>
          </cell>
          <cell r="Z1271">
            <v>11.197512216970949</v>
          </cell>
          <cell r="AA1271">
            <v>9.3443988642251288</v>
          </cell>
        </row>
        <row r="1272">
          <cell r="B1272">
            <v>21.827731138584344</v>
          </cell>
          <cell r="C1272">
            <v>21.114687023673657</v>
          </cell>
          <cell r="D1272">
            <v>20.987929189513732</v>
          </cell>
          <cell r="E1272">
            <v>20.16232267225562</v>
          </cell>
          <cell r="F1272">
            <v>21.557588095834706</v>
          </cell>
          <cell r="G1272">
            <v>11.274845211904896</v>
          </cell>
          <cell r="H1272">
            <v>12.852574075671345</v>
          </cell>
          <cell r="I1272">
            <v>22.830865503691673</v>
          </cell>
          <cell r="J1272">
            <v>13.818622398778858</v>
          </cell>
          <cell r="K1272">
            <v>21.251107524073856</v>
          </cell>
          <cell r="L1272">
            <v>8.4198522092649206</v>
          </cell>
          <cell r="M1272">
            <v>20.777248678744943</v>
          </cell>
          <cell r="N1272">
            <v>20.325758876142125</v>
          </cell>
          <cell r="O1272">
            <v>20.197864117372539</v>
          </cell>
          <cell r="P1272">
            <v>19.363075401792894</v>
          </cell>
          <cell r="Q1272">
            <v>25.037696980663149</v>
          </cell>
          <cell r="R1272">
            <v>12.552278538426258</v>
          </cell>
          <cell r="S1272">
            <v>12.179408386075496</v>
          </cell>
          <cell r="T1272">
            <v>11.607886280452826</v>
          </cell>
          <cell r="U1272">
            <v>12.309772129986342</v>
          </cell>
          <cell r="V1272">
            <v>12.912514705213248</v>
          </cell>
          <cell r="W1272">
            <v>12.85873853920887</v>
          </cell>
          <cell r="X1272">
            <v>11.178319446298453</v>
          </cell>
          <cell r="Y1272">
            <v>11.152667953583444</v>
          </cell>
          <cell r="Z1272">
            <v>11.187064643323144</v>
          </cell>
          <cell r="AA1272">
            <v>9.3143443398963814</v>
          </cell>
        </row>
        <row r="1273">
          <cell r="B1273">
            <v>21.828727075731319</v>
          </cell>
          <cell r="C1273">
            <v>21.102260652590974</v>
          </cell>
          <cell r="D1273">
            <v>20.9808237639322</v>
          </cell>
          <cell r="E1273">
            <v>20.153115400604015</v>
          </cell>
          <cell r="F1273">
            <v>21.619788490993148</v>
          </cell>
          <cell r="G1273">
            <v>11.258346354814426</v>
          </cell>
          <cell r="H1273">
            <v>12.798498752353764</v>
          </cell>
          <cell r="I1273">
            <v>22.825211045793669</v>
          </cell>
          <cell r="J1273">
            <v>13.803477097974334</v>
          </cell>
          <cell r="K1273">
            <v>21.235729314553982</v>
          </cell>
          <cell r="L1273">
            <v>8.3961496283841797</v>
          </cell>
          <cell r="M1273">
            <v>20.763644173239122</v>
          </cell>
          <cell r="N1273">
            <v>20.317713663808934</v>
          </cell>
          <cell r="O1273">
            <v>20.193077874443667</v>
          </cell>
          <cell r="P1273">
            <v>19.354234164994057</v>
          </cell>
          <cell r="Q1273">
            <v>25.039623132570096</v>
          </cell>
          <cell r="R1273">
            <v>12.559170279843929</v>
          </cell>
          <cell r="S1273">
            <v>12.180136652512891</v>
          </cell>
          <cell r="T1273">
            <v>11.609557058126184</v>
          </cell>
          <cell r="U1273">
            <v>12.324646796626999</v>
          </cell>
          <cell r="V1273">
            <v>12.901688626781196</v>
          </cell>
          <cell r="W1273">
            <v>12.8658344562159</v>
          </cell>
          <cell r="X1273">
            <v>11.161247810501164</v>
          </cell>
          <cell r="Y1273">
            <v>11.157901432175411</v>
          </cell>
          <cell r="Z1273">
            <v>11.168658741022707</v>
          </cell>
          <cell r="AA1273">
            <v>9.2924589552997752</v>
          </cell>
        </row>
        <row r="1274">
          <cell r="B1274">
            <v>21.855463367927889</v>
          </cell>
          <cell r="C1274">
            <v>21.123974353328308</v>
          </cell>
          <cell r="D1274">
            <v>20.990042152845117</v>
          </cell>
          <cell r="E1274">
            <v>20.172791634042422</v>
          </cell>
          <cell r="F1274">
            <v>21.681174868867362</v>
          </cell>
          <cell r="G1274">
            <v>11.285765498016199</v>
          </cell>
          <cell r="H1274">
            <v>12.847212287743595</v>
          </cell>
          <cell r="I1274">
            <v>22.837078594360161</v>
          </cell>
          <cell r="J1274">
            <v>13.824504987180967</v>
          </cell>
          <cell r="K1274">
            <v>21.255287241669325</v>
          </cell>
          <cell r="L1274">
            <v>8.4097948325835414</v>
          </cell>
          <cell r="M1274">
            <v>20.777973172721236</v>
          </cell>
          <cell r="N1274">
            <v>20.334369694072571</v>
          </cell>
          <cell r="O1274">
            <v>20.212238052886889</v>
          </cell>
          <cell r="P1274">
            <v>19.379057319191219</v>
          </cell>
          <cell r="Q1274">
            <v>25.061125038433467</v>
          </cell>
          <cell r="R1274">
            <v>12.551251479755239</v>
          </cell>
          <cell r="S1274">
            <v>12.178386512507366</v>
          </cell>
          <cell r="T1274">
            <v>11.6099283196743</v>
          </cell>
          <cell r="U1274">
            <v>12.316294762652277</v>
          </cell>
          <cell r="V1274">
            <v>12.904418219559338</v>
          </cell>
          <cell r="W1274">
            <v>12.862668581053269</v>
          </cell>
          <cell r="X1274">
            <v>11.164233263119614</v>
          </cell>
          <cell r="Y1274">
            <v>11.16514528347666</v>
          </cell>
          <cell r="Z1274">
            <v>11.169030918444296</v>
          </cell>
          <cell r="AA1274">
            <v>9.3006920375961109</v>
          </cell>
        </row>
        <row r="1275">
          <cell r="B1275">
            <v>21.869617822834712</v>
          </cell>
          <cell r="C1275">
            <v>21.114788791189888</v>
          </cell>
          <cell r="D1275">
            <v>20.959317911429387</v>
          </cell>
          <cell r="E1275">
            <v>20.14920048715193</v>
          </cell>
          <cell r="F1275">
            <v>21.690219403216172</v>
          </cell>
          <cell r="G1275">
            <v>11.181421411516212</v>
          </cell>
          <cell r="H1275">
            <v>12.845879573372759</v>
          </cell>
          <cell r="I1275">
            <v>22.804853464520544</v>
          </cell>
          <cell r="J1275">
            <v>13.807955170861366</v>
          </cell>
          <cell r="K1275">
            <v>21.241984740851102</v>
          </cell>
          <cell r="L1275">
            <v>8.3944985227556526</v>
          </cell>
          <cell r="M1275">
            <v>20.766223361946906</v>
          </cell>
          <cell r="N1275">
            <v>20.319830341913882</v>
          </cell>
          <cell r="O1275">
            <v>20.20027957621711</v>
          </cell>
          <cell r="P1275">
            <v>19.3683397165683</v>
          </cell>
          <cell r="Q1275">
            <v>25.056101145959758</v>
          </cell>
          <cell r="R1275">
            <v>12.553834393422706</v>
          </cell>
          <cell r="S1275">
            <v>12.18072066658288</v>
          </cell>
          <cell r="T1275">
            <v>11.613204608022684</v>
          </cell>
          <cell r="U1275">
            <v>12.314385534065474</v>
          </cell>
          <cell r="V1275">
            <v>12.916421308886891</v>
          </cell>
          <cell r="W1275">
            <v>12.864767954710871</v>
          </cell>
          <cell r="X1275">
            <v>11.180828038688349</v>
          </cell>
          <cell r="Y1275">
            <v>11.1800475856602</v>
          </cell>
          <cell r="Z1275">
            <v>11.177748941478084</v>
          </cell>
          <cell r="AA1275">
            <v>9.3087646859067625</v>
          </cell>
        </row>
        <row r="1276">
          <cell r="B1276">
            <v>21.848413774387044</v>
          </cell>
          <cell r="C1276">
            <v>21.103250086167996</v>
          </cell>
          <cell r="D1276">
            <v>20.954489507214024</v>
          </cell>
          <cell r="E1276">
            <v>20.147610972818494</v>
          </cell>
          <cell r="F1276">
            <v>21.656894555009693</v>
          </cell>
          <cell r="G1276">
            <v>11.196848637974204</v>
          </cell>
          <cell r="H1276">
            <v>12.853884007635456</v>
          </cell>
          <cell r="I1276">
            <v>22.77831520718118</v>
          </cell>
          <cell r="J1276">
            <v>13.800965862943599</v>
          </cell>
          <cell r="K1276">
            <v>21.22795185433068</v>
          </cell>
          <cell r="L1276">
            <v>8.3842060503784488</v>
          </cell>
          <cell r="M1276">
            <v>20.765794228078928</v>
          </cell>
          <cell r="N1276">
            <v>20.316617635916241</v>
          </cell>
          <cell r="O1276">
            <v>20.197074792099311</v>
          </cell>
          <cell r="P1276">
            <v>19.359225257478929</v>
          </cell>
          <cell r="Q1276">
            <v>25.034589811925912</v>
          </cell>
          <cell r="R1276">
            <v>12.548269639595018</v>
          </cell>
          <cell r="S1276">
            <v>12.184141376809423</v>
          </cell>
          <cell r="T1276">
            <v>11.628643243022646</v>
          </cell>
          <cell r="U1276">
            <v>12.318042774828484</v>
          </cell>
          <cell r="V1276">
            <v>12.909703639942395</v>
          </cell>
          <cell r="W1276">
            <v>12.863709525960642</v>
          </cell>
          <cell r="X1276">
            <v>11.178812977592258</v>
          </cell>
          <cell r="Y1276">
            <v>11.198884211545467</v>
          </cell>
          <cell r="Z1276">
            <v>11.192044292722581</v>
          </cell>
          <cell r="AA1276">
            <v>9.3081722157055573</v>
          </cell>
        </row>
        <row r="1277">
          <cell r="B1277">
            <v>21.852576827081698</v>
          </cell>
          <cell r="C1277">
            <v>21.103026276559543</v>
          </cell>
          <cell r="D1277">
            <v>20.958202217519293</v>
          </cell>
          <cell r="E1277">
            <v>20.153186791305263</v>
          </cell>
          <cell r="F1277">
            <v>21.64562855693643</v>
          </cell>
          <cell r="G1277">
            <v>11.2297698874003</v>
          </cell>
          <cell r="H1277">
            <v>12.817793306637098</v>
          </cell>
          <cell r="I1277">
            <v>22.780155409017766</v>
          </cell>
          <cell r="J1277">
            <v>13.790203021040394</v>
          </cell>
          <cell r="K1277">
            <v>21.233494173898166</v>
          </cell>
          <cell r="L1277">
            <v>8.393341275760962</v>
          </cell>
          <cell r="M1277">
            <v>20.767656456205369</v>
          </cell>
          <cell r="N1277">
            <v>20.327990519258424</v>
          </cell>
          <cell r="O1277">
            <v>20.19060392981671</v>
          </cell>
          <cell r="P1277">
            <v>19.370259170606587</v>
          </cell>
          <cell r="Q1277">
            <v>25.030658888274186</v>
          </cell>
          <cell r="R1277">
            <v>12.562684859923451</v>
          </cell>
          <cell r="S1277">
            <v>12.217104315962366</v>
          </cell>
          <cell r="T1277">
            <v>11.653350255851535</v>
          </cell>
          <cell r="U1277">
            <v>12.326494015457772</v>
          </cell>
          <cell r="V1277">
            <v>12.929946194128743</v>
          </cell>
          <cell r="W1277">
            <v>12.881595532449829</v>
          </cell>
          <cell r="X1277">
            <v>11.207737786934992</v>
          </cell>
          <cell r="Y1277">
            <v>11.236512955846791</v>
          </cell>
          <cell r="Z1277">
            <v>11.209961464249517</v>
          </cell>
          <cell r="AA1277">
            <v>9.3357558142148722</v>
          </cell>
        </row>
        <row r="1278">
          <cell r="B1278">
            <v>21.861026623334769</v>
          </cell>
          <cell r="C1278">
            <v>21.096684626268342</v>
          </cell>
          <cell r="D1278">
            <v>20.945837061978157</v>
          </cell>
          <cell r="E1278">
            <v>20.159590640781218</v>
          </cell>
          <cell r="F1278">
            <v>21.617006740212087</v>
          </cell>
          <cell r="G1278">
            <v>11.209785909265181</v>
          </cell>
          <cell r="H1278">
            <v>12.792148177739209</v>
          </cell>
          <cell r="I1278">
            <v>22.764486798324995</v>
          </cell>
          <cell r="J1278">
            <v>13.797368401465448</v>
          </cell>
          <cell r="K1278">
            <v>21.233863712973175</v>
          </cell>
          <cell r="L1278">
            <v>8.3994906634416306</v>
          </cell>
          <cell r="M1278">
            <v>20.756668646851338</v>
          </cell>
          <cell r="N1278">
            <v>20.320940047191488</v>
          </cell>
          <cell r="O1278">
            <v>20.204857109772615</v>
          </cell>
          <cell r="P1278">
            <v>19.361251159958108</v>
          </cell>
          <cell r="Q1278">
            <v>25.040297350338037</v>
          </cell>
          <cell r="R1278">
            <v>12.571129175431961</v>
          </cell>
          <cell r="S1278">
            <v>12.213013398001028</v>
          </cell>
          <cell r="T1278">
            <v>11.651381129923603</v>
          </cell>
          <cell r="U1278">
            <v>12.333482937790141</v>
          </cell>
          <cell r="V1278">
            <v>12.915949954747571</v>
          </cell>
          <cell r="W1278">
            <v>12.897075160109287</v>
          </cell>
          <cell r="X1278">
            <v>11.216198868301774</v>
          </cell>
          <cell r="Y1278">
            <v>11.233112235084253</v>
          </cell>
          <cell r="Z1278">
            <v>11.225704278721294</v>
          </cell>
          <cell r="AA1278">
            <v>9.340909137939855</v>
          </cell>
        </row>
        <row r="1279">
          <cell r="B1279">
            <v>21.877888801967888</v>
          </cell>
          <cell r="C1279">
            <v>21.108962697794336</v>
          </cell>
          <cell r="D1279">
            <v>20.937279230182931</v>
          </cell>
          <cell r="E1279">
            <v>20.163081035690617</v>
          </cell>
          <cell r="F1279">
            <v>21.583422635118186</v>
          </cell>
          <cell r="G1279">
            <v>11.174750398672908</v>
          </cell>
          <cell r="H1279">
            <v>12.76543310217952</v>
          </cell>
          <cell r="I1279">
            <v>22.770224149572861</v>
          </cell>
          <cell r="J1279">
            <v>13.793164302844392</v>
          </cell>
          <cell r="K1279">
            <v>21.237102573767419</v>
          </cell>
          <cell r="L1279">
            <v>8.4019032692603641</v>
          </cell>
          <cell r="M1279">
            <v>20.771747404965097</v>
          </cell>
          <cell r="N1279">
            <v>20.327676751152524</v>
          </cell>
          <cell r="O1279">
            <v>20.207643900492382</v>
          </cell>
          <cell r="P1279">
            <v>19.368299631677807</v>
          </cell>
          <cell r="Q1279">
            <v>25.028955370615595</v>
          </cell>
          <cell r="R1279">
            <v>12.562945831587891</v>
          </cell>
          <cell r="S1279">
            <v>12.22137085409638</v>
          </cell>
          <cell r="T1279">
            <v>11.657851423297391</v>
          </cell>
          <cell r="U1279">
            <v>12.335241217294403</v>
          </cell>
          <cell r="V1279">
            <v>12.926668974425235</v>
          </cell>
          <cell r="W1279">
            <v>12.900248632019782</v>
          </cell>
          <cell r="X1279">
            <v>11.222241945354284</v>
          </cell>
          <cell r="Y1279">
            <v>11.245301456742098</v>
          </cell>
          <cell r="Z1279">
            <v>11.233371394606818</v>
          </cell>
          <cell r="AA1279">
            <v>9.3272083350225383</v>
          </cell>
        </row>
        <row r="1280">
          <cell r="B1280">
            <v>21.873384348892216</v>
          </cell>
          <cell r="C1280">
            <v>21.094261555061117</v>
          </cell>
          <cell r="D1280">
            <v>20.941791920336094</v>
          </cell>
          <cell r="E1280">
            <v>20.153913949495003</v>
          </cell>
          <cell r="F1280">
            <v>21.521862017431637</v>
          </cell>
          <cell r="G1280">
            <v>11.174392118610982</v>
          </cell>
          <cell r="H1280">
            <v>12.770470532011508</v>
          </cell>
          <cell r="I1280">
            <v>22.750634223478706</v>
          </cell>
          <cell r="J1280">
            <v>13.781805122537824</v>
          </cell>
          <cell r="K1280">
            <v>21.233294520828647</v>
          </cell>
          <cell r="L1280">
            <v>8.3892902850947451</v>
          </cell>
          <cell r="M1280">
            <v>20.760501116200441</v>
          </cell>
          <cell r="N1280">
            <v>20.316656445221415</v>
          </cell>
          <cell r="O1280">
            <v>20.206137002499421</v>
          </cell>
          <cell r="P1280">
            <v>19.366537108496949</v>
          </cell>
          <cell r="Q1280">
            <v>25.006594402983179</v>
          </cell>
          <cell r="R1280">
            <v>12.561648462177695</v>
          </cell>
          <cell r="S1280">
            <v>12.21654461501435</v>
          </cell>
          <cell r="T1280">
            <v>11.657032285901641</v>
          </cell>
          <cell r="U1280">
            <v>12.329942169449261</v>
          </cell>
          <cell r="V1280">
            <v>12.913115978503669</v>
          </cell>
          <cell r="W1280">
            <v>12.89801407486398</v>
          </cell>
          <cell r="X1280">
            <v>11.235896408709651</v>
          </cell>
          <cell r="Y1280">
            <v>11.258927185437441</v>
          </cell>
          <cell r="Z1280">
            <v>11.242235018754116</v>
          </cell>
          <cell r="AA1280">
            <v>9.3275711625937365</v>
          </cell>
        </row>
        <row r="1281">
          <cell r="B1281">
            <v>21.86995764890893</v>
          </cell>
          <cell r="C1281">
            <v>21.093140290451867</v>
          </cell>
          <cell r="D1281">
            <v>20.932796599327165</v>
          </cell>
          <cell r="E1281">
            <v>20.15650216142306</v>
          </cell>
          <cell r="F1281">
            <v>21.480701552127361</v>
          </cell>
          <cell r="G1281">
            <v>11.096039125012567</v>
          </cell>
          <cell r="H1281">
            <v>12.770272644576965</v>
          </cell>
          <cell r="I1281">
            <v>22.766706105987566</v>
          </cell>
          <cell r="J1281">
            <v>13.782309929390903</v>
          </cell>
          <cell r="K1281">
            <v>21.217187437790304</v>
          </cell>
          <cell r="L1281">
            <v>8.41502748380349</v>
          </cell>
          <cell r="M1281">
            <v>20.761000905893091</v>
          </cell>
          <cell r="N1281">
            <v>20.315300931004519</v>
          </cell>
          <cell r="O1281">
            <v>20.198306447719787</v>
          </cell>
          <cell r="P1281">
            <v>19.367981271455896</v>
          </cell>
          <cell r="Q1281">
            <v>25.006862220783471</v>
          </cell>
          <cell r="R1281">
            <v>12.551845075829435</v>
          </cell>
          <cell r="S1281">
            <v>12.234603827874608</v>
          </cell>
          <cell r="T1281">
            <v>11.678150271726208</v>
          </cell>
          <cell r="U1281">
            <v>12.333153392040266</v>
          </cell>
          <cell r="V1281">
            <v>12.915620350848254</v>
          </cell>
          <cell r="W1281">
            <v>12.90240493161526</v>
          </cell>
          <cell r="X1281">
            <v>11.247199814988399</v>
          </cell>
          <cell r="Y1281">
            <v>11.276128309219922</v>
          </cell>
          <cell r="Z1281">
            <v>11.264821078330669</v>
          </cell>
          <cell r="AA1281">
            <v>9.3365286634056446</v>
          </cell>
        </row>
        <row r="1282">
          <cell r="B1282">
            <v>21.878651060572427</v>
          </cell>
          <cell r="C1282">
            <v>21.105792119677865</v>
          </cell>
          <cell r="D1282">
            <v>20.935265001695456</v>
          </cell>
          <cell r="E1282">
            <v>20.163383114781642</v>
          </cell>
          <cell r="F1282">
            <v>21.444026652163664</v>
          </cell>
          <cell r="G1282">
            <v>11.118458380291349</v>
          </cell>
          <cell r="H1282">
            <v>12.763393939543882</v>
          </cell>
          <cell r="I1282">
            <v>22.734784233163381</v>
          </cell>
          <cell r="J1282">
            <v>13.79510818144845</v>
          </cell>
          <cell r="K1282">
            <v>21.223335490876401</v>
          </cell>
          <cell r="L1282">
            <v>8.4137447200512021</v>
          </cell>
          <cell r="M1282">
            <v>20.753735318045177</v>
          </cell>
          <cell r="N1282">
            <v>20.328674573341495</v>
          </cell>
          <cell r="O1282">
            <v>20.197070707995326</v>
          </cell>
          <cell r="P1282">
            <v>19.37400079506952</v>
          </cell>
          <cell r="Q1282">
            <v>24.998673880143389</v>
          </cell>
          <cell r="R1282">
            <v>12.554865725775619</v>
          </cell>
          <cell r="S1282">
            <v>12.240437142568993</v>
          </cell>
          <cell r="T1282">
            <v>11.687516533917744</v>
          </cell>
          <cell r="U1282">
            <v>12.347947224953327</v>
          </cell>
          <cell r="V1282">
            <v>12.935368495946959</v>
          </cell>
          <cell r="W1282">
            <v>12.929698652963221</v>
          </cell>
          <cell r="X1282">
            <v>11.252362363090922</v>
          </cell>
          <cell r="Y1282">
            <v>11.287438140789888</v>
          </cell>
          <cell r="Z1282">
            <v>11.274682262719384</v>
          </cell>
          <cell r="AA1282">
            <v>9.3412310660924405</v>
          </cell>
        </row>
        <row r="1283">
          <cell r="B1283">
            <v>21.868929302582366</v>
          </cell>
          <cell r="C1283">
            <v>21.104839923810538</v>
          </cell>
          <cell r="D1283">
            <v>20.934775500858379</v>
          </cell>
          <cell r="E1283">
            <v>20.153148624505334</v>
          </cell>
          <cell r="F1283">
            <v>21.381158395653348</v>
          </cell>
          <cell r="G1283">
            <v>11.168874771247101</v>
          </cell>
          <cell r="H1283">
            <v>12.744142555123384</v>
          </cell>
          <cell r="I1283">
            <v>22.751482149168186</v>
          </cell>
          <cell r="J1283">
            <v>13.781969320075561</v>
          </cell>
          <cell r="K1283">
            <v>21.229074610808414</v>
          </cell>
          <cell r="L1283">
            <v>8.4115557807064523</v>
          </cell>
          <cell r="M1283">
            <v>20.751622498762313</v>
          </cell>
          <cell r="N1283">
            <v>20.318906604461041</v>
          </cell>
          <cell r="O1283">
            <v>20.190103111650028</v>
          </cell>
          <cell r="P1283">
            <v>19.36529402984165</v>
          </cell>
          <cell r="Q1283">
            <v>24.964818425250776</v>
          </cell>
          <cell r="R1283">
            <v>12.561933642455818</v>
          </cell>
          <cell r="S1283">
            <v>12.252653534231895</v>
          </cell>
          <cell r="T1283">
            <v>11.703028418165587</v>
          </cell>
          <cell r="U1283">
            <v>12.359931278512084</v>
          </cell>
          <cell r="V1283">
            <v>12.942874544399654</v>
          </cell>
          <cell r="W1283">
            <v>12.939562517765159</v>
          </cell>
          <cell r="X1283">
            <v>11.274396617738097</v>
          </cell>
          <cell r="Y1283">
            <v>11.316530634883929</v>
          </cell>
          <cell r="Z1283">
            <v>11.301095880094708</v>
          </cell>
          <cell r="AA1283">
            <v>9.3480961323575507</v>
          </cell>
        </row>
        <row r="1284">
          <cell r="B1284">
            <v>21.873122125838801</v>
          </cell>
          <cell r="C1284">
            <v>21.094230092365137</v>
          </cell>
          <cell r="D1284">
            <v>20.951254834159833</v>
          </cell>
          <cell r="E1284">
            <v>20.152258381427007</v>
          </cell>
          <cell r="F1284">
            <v>21.341138301910036</v>
          </cell>
          <cell r="G1284">
            <v>11.193540920742073</v>
          </cell>
          <cell r="H1284">
            <v>12.757778778116734</v>
          </cell>
          <cell r="I1284">
            <v>22.738002854794878</v>
          </cell>
          <cell r="J1284">
            <v>13.776153655217817</v>
          </cell>
          <cell r="K1284">
            <v>21.217581372201629</v>
          </cell>
          <cell r="L1284">
            <v>8.4132761427086091</v>
          </cell>
          <cell r="M1284">
            <v>20.752355727992928</v>
          </cell>
          <cell r="N1284">
            <v>20.319872149125938</v>
          </cell>
          <cell r="O1284">
            <v>20.181116980613943</v>
          </cell>
          <cell r="P1284">
            <v>19.349848460434913</v>
          </cell>
          <cell r="Q1284">
            <v>24.951648261148495</v>
          </cell>
          <cell r="R1284">
            <v>12.57468117679025</v>
          </cell>
          <cell r="S1284">
            <v>12.259678685899798</v>
          </cell>
          <cell r="T1284">
            <v>11.712643450698737</v>
          </cell>
          <cell r="U1284">
            <v>12.361536223510655</v>
          </cell>
          <cell r="V1284">
            <v>12.936934449615663</v>
          </cell>
          <cell r="W1284">
            <v>12.958379797372885</v>
          </cell>
          <cell r="X1284">
            <v>11.300933128617487</v>
          </cell>
          <cell r="Y1284">
            <v>11.323827044046176</v>
          </cell>
          <cell r="Z1284">
            <v>11.318055184868918</v>
          </cell>
          <cell r="AA1284">
            <v>9.3590025358150033</v>
          </cell>
        </row>
        <row r="1285">
          <cell r="B1285">
            <v>21.86628675666676</v>
          </cell>
          <cell r="C1285">
            <v>21.104042034580488</v>
          </cell>
          <cell r="D1285">
            <v>20.935829838502844</v>
          </cell>
          <cell r="E1285">
            <v>20.160004979836856</v>
          </cell>
          <cell r="F1285">
            <v>21.310837318216077</v>
          </cell>
          <cell r="G1285">
            <v>11.169952937997905</v>
          </cell>
          <cell r="H1285">
            <v>12.722702035330895</v>
          </cell>
          <cell r="I1285">
            <v>22.753212447037328</v>
          </cell>
          <cell r="J1285">
            <v>13.778352360249698</v>
          </cell>
          <cell r="K1285">
            <v>21.22505106158885</v>
          </cell>
          <cell r="L1285">
            <v>8.4405092205694725</v>
          </cell>
          <cell r="M1285">
            <v>20.754532591571014</v>
          </cell>
          <cell r="N1285">
            <v>20.325993131328428</v>
          </cell>
          <cell r="O1285">
            <v>20.189768280514397</v>
          </cell>
          <cell r="P1285">
            <v>19.356743504463278</v>
          </cell>
          <cell r="Q1285">
            <v>24.942469732783998</v>
          </cell>
          <cell r="R1285">
            <v>12.583343724187225</v>
          </cell>
          <cell r="S1285">
            <v>12.271360173715152</v>
          </cell>
          <cell r="T1285">
            <v>11.727620242215712</v>
          </cell>
          <cell r="U1285">
            <v>12.369449229201059</v>
          </cell>
          <cell r="V1285">
            <v>12.939189999275547</v>
          </cell>
          <cell r="W1285">
            <v>12.966293791308678</v>
          </cell>
          <cell r="X1285">
            <v>11.309848665657199</v>
          </cell>
          <cell r="Y1285">
            <v>11.328460871209822</v>
          </cell>
          <cell r="Z1285">
            <v>11.319133500807222</v>
          </cell>
          <cell r="AA1285">
            <v>9.374850736622852</v>
          </cell>
        </row>
        <row r="1286">
          <cell r="B1286">
            <v>21.883922462783168</v>
          </cell>
          <cell r="C1286">
            <v>21.094180686256752</v>
          </cell>
          <cell r="D1286">
            <v>20.927121699680061</v>
          </cell>
          <cell r="E1286">
            <v>20.148264757718653</v>
          </cell>
          <cell r="F1286">
            <v>21.271095287899115</v>
          </cell>
          <cell r="G1286">
            <v>11.10089322845918</v>
          </cell>
          <cell r="H1286">
            <v>12.72373285393067</v>
          </cell>
          <cell r="I1286">
            <v>22.725353386525541</v>
          </cell>
          <cell r="J1286">
            <v>13.770249810567591</v>
          </cell>
          <cell r="K1286">
            <v>21.218915857632151</v>
          </cell>
          <cell r="L1286">
            <v>8.4264345223970896</v>
          </cell>
          <cell r="M1286">
            <v>20.749524312393255</v>
          </cell>
          <cell r="N1286">
            <v>20.316343464338345</v>
          </cell>
          <cell r="O1286">
            <v>20.183612787145961</v>
          </cell>
          <cell r="P1286">
            <v>19.351909837972496</v>
          </cell>
          <cell r="Q1286">
            <v>24.943256786640312</v>
          </cell>
          <cell r="R1286">
            <v>12.57433922352206</v>
          </cell>
          <cell r="S1286">
            <v>12.285498176466128</v>
          </cell>
          <cell r="T1286">
            <v>11.742461061435849</v>
          </cell>
          <cell r="U1286">
            <v>12.382412784269745</v>
          </cell>
          <cell r="V1286">
            <v>12.948383620435427</v>
          </cell>
          <cell r="W1286">
            <v>12.983974275608251</v>
          </cell>
          <cell r="X1286">
            <v>11.325272586024646</v>
          </cell>
          <cell r="Y1286">
            <v>11.348115283496933</v>
          </cell>
          <cell r="Z1286">
            <v>11.346290196809804</v>
          </cell>
          <cell r="AA1286">
            <v>9.3700869321463571</v>
          </cell>
        </row>
        <row r="1287">
          <cell r="B1287">
            <v>21.898607819430119</v>
          </cell>
          <cell r="C1287">
            <v>21.098027246397528</v>
          </cell>
          <cell r="D1287">
            <v>20.923559521764982</v>
          </cell>
          <cell r="E1287">
            <v>20.15188822966703</v>
          </cell>
          <cell r="F1287">
            <v>21.231170614418861</v>
          </cell>
          <cell r="G1287">
            <v>11.182980713736521</v>
          </cell>
          <cell r="H1287">
            <v>12.754356926976012</v>
          </cell>
          <cell r="I1287">
            <v>22.726640492466235</v>
          </cell>
          <cell r="J1287">
            <v>13.77156529747028</v>
          </cell>
          <cell r="K1287">
            <v>21.208219213702797</v>
          </cell>
          <cell r="L1287">
            <v>8.4210589630398136</v>
          </cell>
          <cell r="M1287">
            <v>20.751985860249668</v>
          </cell>
          <cell r="N1287">
            <v>20.322749305698174</v>
          </cell>
          <cell r="O1287">
            <v>20.18815198975571</v>
          </cell>
          <cell r="P1287">
            <v>19.348535731217979</v>
          </cell>
          <cell r="Q1287">
            <v>24.927178997991813</v>
          </cell>
          <cell r="R1287">
            <v>12.596104719030594</v>
          </cell>
          <cell r="S1287">
            <v>12.301965379453961</v>
          </cell>
          <cell r="T1287">
            <v>11.756567685391168</v>
          </cell>
          <cell r="U1287">
            <v>12.385919696995549</v>
          </cell>
          <cell r="V1287">
            <v>12.951419707115583</v>
          </cell>
          <cell r="W1287">
            <v>12.996440477840121</v>
          </cell>
          <cell r="X1287">
            <v>11.347550873455871</v>
          </cell>
          <cell r="Y1287">
            <v>11.363242337946588</v>
          </cell>
          <cell r="Z1287">
            <v>11.367986952128783</v>
          </cell>
          <cell r="AA1287">
            <v>9.3626769223710706</v>
          </cell>
        </row>
        <row r="1288">
          <cell r="B1288">
            <v>21.870258140097118</v>
          </cell>
          <cell r="C1288">
            <v>21.096913643587637</v>
          </cell>
          <cell r="D1288">
            <v>20.924761191940654</v>
          </cell>
          <cell r="E1288">
            <v>20.154252119234261</v>
          </cell>
          <cell r="F1288">
            <v>21.178707399042931</v>
          </cell>
          <cell r="G1288">
            <v>11.177105354227749</v>
          </cell>
          <cell r="H1288">
            <v>12.727438990380934</v>
          </cell>
          <cell r="I1288">
            <v>22.705147548440689</v>
          </cell>
          <cell r="J1288">
            <v>13.750535072806516</v>
          </cell>
          <cell r="K1288">
            <v>21.218179487442217</v>
          </cell>
          <cell r="L1288">
            <v>8.4201436498894733</v>
          </cell>
          <cell r="M1288">
            <v>20.743451983678856</v>
          </cell>
          <cell r="N1288">
            <v>20.311427799865925</v>
          </cell>
          <cell r="O1288">
            <v>20.176163885055715</v>
          </cell>
          <cell r="P1288">
            <v>19.348814672644973</v>
          </cell>
          <cell r="Q1288">
            <v>24.891302929901546</v>
          </cell>
          <cell r="R1288">
            <v>12.594676853567858</v>
          </cell>
          <cell r="S1288">
            <v>12.314212945900707</v>
          </cell>
          <cell r="T1288">
            <v>11.76598480684385</v>
          </cell>
          <cell r="U1288">
            <v>12.395106821466893</v>
          </cell>
          <cell r="V1288">
            <v>12.947876438262648</v>
          </cell>
          <cell r="W1288">
            <v>13.01670874282847</v>
          </cell>
          <cell r="X1288">
            <v>11.363206509930414</v>
          </cell>
          <cell r="Y1288">
            <v>11.383838162086084</v>
          </cell>
          <cell r="Z1288">
            <v>11.374828654086775</v>
          </cell>
          <cell r="AA1288">
            <v>9.3645750703367021</v>
          </cell>
        </row>
        <row r="1289">
          <cell r="B1289">
            <v>21.884830928041193</v>
          </cell>
          <cell r="C1289">
            <v>21.096943388797417</v>
          </cell>
          <cell r="D1289">
            <v>20.926412017023736</v>
          </cell>
          <cell r="E1289">
            <v>20.153353915921738</v>
          </cell>
          <cell r="F1289">
            <v>21.14764471120721</v>
          </cell>
          <cell r="G1289">
            <v>11.211708137816835</v>
          </cell>
          <cell r="H1289">
            <v>12.712932295896712</v>
          </cell>
          <cell r="I1289">
            <v>22.713195918093664</v>
          </cell>
          <cell r="J1289">
            <v>13.752438490274612</v>
          </cell>
          <cell r="K1289">
            <v>21.20760056181312</v>
          </cell>
          <cell r="L1289">
            <v>8.4362659689013171</v>
          </cell>
          <cell r="M1289">
            <v>20.741858952562101</v>
          </cell>
          <cell r="N1289">
            <v>20.306586664102213</v>
          </cell>
          <cell r="O1289">
            <v>20.162541747231067</v>
          </cell>
          <cell r="P1289">
            <v>19.336645105739564</v>
          </cell>
          <cell r="Q1289">
            <v>24.882526143127834</v>
          </cell>
          <cell r="R1289">
            <v>12.593002210874753</v>
          </cell>
          <cell r="S1289">
            <v>12.315374911231919</v>
          </cell>
          <cell r="T1289">
            <v>11.773507249620513</v>
          </cell>
          <cell r="U1289">
            <v>12.400983757370835</v>
          </cell>
          <cell r="V1289">
            <v>12.945973834221631</v>
          </cell>
          <cell r="W1289">
            <v>13.007498201622065</v>
          </cell>
          <cell r="X1289">
            <v>11.383360265415478</v>
          </cell>
          <cell r="Y1289">
            <v>11.395424991106172</v>
          </cell>
          <cell r="Z1289">
            <v>11.380479712217962</v>
          </cell>
          <cell r="AA1289">
            <v>9.3700345208403402</v>
          </cell>
        </row>
        <row r="1290">
          <cell r="B1290">
            <v>21.895313593368066</v>
          </cell>
          <cell r="C1290">
            <v>21.101668003525578</v>
          </cell>
          <cell r="D1290">
            <v>20.914001814826896</v>
          </cell>
          <cell r="E1290">
            <v>20.163425480022866</v>
          </cell>
          <cell r="F1290">
            <v>21.127010163909805</v>
          </cell>
          <cell r="G1290">
            <v>11.211332006798335</v>
          </cell>
          <cell r="H1290">
            <v>12.708339390683294</v>
          </cell>
          <cell r="I1290">
            <v>22.715810409049176</v>
          </cell>
          <cell r="J1290">
            <v>13.753705680462776</v>
          </cell>
          <cell r="K1290">
            <v>21.210001699044057</v>
          </cell>
          <cell r="L1290">
            <v>8.4406877850111606</v>
          </cell>
          <cell r="M1290">
            <v>20.738013194456059</v>
          </cell>
          <cell r="N1290">
            <v>20.306450167740792</v>
          </cell>
          <cell r="O1290">
            <v>20.171892519480931</v>
          </cell>
          <cell r="P1290">
            <v>19.332753219854091</v>
          </cell>
          <cell r="Q1290">
            <v>24.869874884979335</v>
          </cell>
          <cell r="R1290">
            <v>12.598339643499976</v>
          </cell>
          <cell r="S1290">
            <v>12.313143495520597</v>
          </cell>
          <cell r="T1290">
            <v>11.768213863813241</v>
          </cell>
          <cell r="U1290">
            <v>12.399930255138688</v>
          </cell>
          <cell r="V1290">
            <v>12.947277945309919</v>
          </cell>
          <cell r="W1290">
            <v>13.012102621489992</v>
          </cell>
          <cell r="X1290">
            <v>11.385147264751744</v>
          </cell>
          <cell r="Y1290">
            <v>11.404312097941055</v>
          </cell>
          <cell r="Z1290">
            <v>11.38721692306504</v>
          </cell>
          <cell r="AA1290">
            <v>9.3739701957104717</v>
          </cell>
        </row>
        <row r="1291">
          <cell r="B1291">
            <v>21.888380302205952</v>
          </cell>
          <cell r="C1291">
            <v>21.097030418105</v>
          </cell>
          <cell r="D1291">
            <v>20.895003108362957</v>
          </cell>
          <cell r="E1291">
            <v>20.155761185853127</v>
          </cell>
          <cell r="F1291">
            <v>21.098900752892906</v>
          </cell>
          <cell r="G1291">
            <v>11.229792697998171</v>
          </cell>
          <cell r="H1291">
            <v>12.789685247456216</v>
          </cell>
          <cell r="I1291">
            <v>22.674560840190907</v>
          </cell>
          <cell r="J1291">
            <v>13.742223149364211</v>
          </cell>
          <cell r="K1291">
            <v>21.209532257303621</v>
          </cell>
          <cell r="L1291">
            <v>8.4471636436824262</v>
          </cell>
          <cell r="M1291">
            <v>20.740555123160103</v>
          </cell>
          <cell r="N1291">
            <v>20.300875068559282</v>
          </cell>
          <cell r="O1291">
            <v>20.165405430897241</v>
          </cell>
          <cell r="P1291">
            <v>19.320544750513672</v>
          </cell>
          <cell r="Q1291">
            <v>24.867317280787081</v>
          </cell>
          <cell r="R1291">
            <v>12.601624092010637</v>
          </cell>
          <cell r="S1291">
            <v>12.321359362986604</v>
          </cell>
          <cell r="T1291">
            <v>11.793153439654469</v>
          </cell>
          <cell r="U1291">
            <v>12.396833893086406</v>
          </cell>
          <cell r="V1291">
            <v>12.961393112478143</v>
          </cell>
          <cell r="W1291">
            <v>13.029044412520609</v>
          </cell>
          <cell r="X1291">
            <v>11.40789443143534</v>
          </cell>
          <cell r="Y1291">
            <v>11.424643762969769</v>
          </cell>
          <cell r="Z1291">
            <v>11.413159202099621</v>
          </cell>
          <cell r="AA1291">
            <v>9.3844133714231983</v>
          </cell>
        </row>
        <row r="1292">
          <cell r="B1292">
            <v>21.88929855761679</v>
          </cell>
          <cell r="C1292">
            <v>21.101886134143019</v>
          </cell>
          <cell r="D1292">
            <v>20.910514661581658</v>
          </cell>
          <cell r="E1292">
            <v>20.170372048930584</v>
          </cell>
          <cell r="F1292">
            <v>21.077933821220252</v>
          </cell>
          <cell r="G1292">
            <v>11.241389478688696</v>
          </cell>
          <cell r="H1292">
            <v>12.818513959038492</v>
          </cell>
          <cell r="I1292">
            <v>22.690136302425998</v>
          </cell>
          <cell r="J1292">
            <v>13.7452621861765</v>
          </cell>
          <cell r="K1292">
            <v>21.213678354446319</v>
          </cell>
          <cell r="L1292">
            <v>8.4579654637788799</v>
          </cell>
          <cell r="M1292">
            <v>20.740318172877412</v>
          </cell>
          <cell r="N1292">
            <v>20.307132655983814</v>
          </cell>
          <cell r="O1292">
            <v>20.179514877593416</v>
          </cell>
          <cell r="P1292">
            <v>19.332974317171278</v>
          </cell>
          <cell r="Q1292">
            <v>24.857809860089237</v>
          </cell>
          <cell r="R1292">
            <v>12.59712873535643</v>
          </cell>
          <cell r="S1292">
            <v>12.327020441835982</v>
          </cell>
          <cell r="T1292">
            <v>11.787505216636982</v>
          </cell>
          <cell r="U1292">
            <v>12.40320412764083</v>
          </cell>
          <cell r="V1292">
            <v>12.957626179580123</v>
          </cell>
          <cell r="W1292">
            <v>13.030228689620229</v>
          </cell>
          <cell r="X1292">
            <v>11.418102884835696</v>
          </cell>
          <cell r="Y1292">
            <v>11.421334402236157</v>
          </cell>
          <cell r="Z1292">
            <v>11.42638745451708</v>
          </cell>
          <cell r="AA1292">
            <v>9.3698962521396272</v>
          </cell>
        </row>
        <row r="1293">
          <cell r="B1293">
            <v>21.893189482038959</v>
          </cell>
          <cell r="C1293">
            <v>21.108102306166874</v>
          </cell>
          <cell r="D1293">
            <v>20.910944432967302</v>
          </cell>
          <cell r="E1293">
            <v>20.161754649081661</v>
          </cell>
          <cell r="F1293">
            <v>21.059241456451563</v>
          </cell>
          <cell r="G1293">
            <v>11.204180507546882</v>
          </cell>
          <cell r="H1293">
            <v>12.783785489178531</v>
          </cell>
          <cell r="I1293">
            <v>22.678188783844941</v>
          </cell>
          <cell r="J1293">
            <v>13.75155092615352</v>
          </cell>
          <cell r="K1293">
            <v>21.217796240516062</v>
          </cell>
          <cell r="L1293">
            <v>8.463214212619949</v>
          </cell>
          <cell r="M1293">
            <v>20.743298552303546</v>
          </cell>
          <cell r="N1293">
            <v>20.319160474953279</v>
          </cell>
          <cell r="O1293">
            <v>20.1767049022367</v>
          </cell>
          <cell r="P1293">
            <v>19.339978866621518</v>
          </cell>
          <cell r="Q1293">
            <v>24.858239961102157</v>
          </cell>
          <cell r="R1293">
            <v>12.595698382610715</v>
          </cell>
          <cell r="S1293">
            <v>12.335494632393827</v>
          </cell>
          <cell r="T1293">
            <v>11.795270223587416</v>
          </cell>
          <cell r="U1293">
            <v>12.406966793060482</v>
          </cell>
          <cell r="V1293">
            <v>12.957145667314338</v>
          </cell>
          <cell r="W1293">
            <v>13.052614553385411</v>
          </cell>
          <cell r="X1293">
            <v>11.434939942314818</v>
          </cell>
          <cell r="Y1293">
            <v>11.454473919770891</v>
          </cell>
          <cell r="Z1293">
            <v>11.44361461625652</v>
          </cell>
          <cell r="AA1293">
            <v>9.385838407577987</v>
          </cell>
        </row>
        <row r="1294">
          <cell r="B1294">
            <v>21.879514384739881</v>
          </cell>
          <cell r="C1294">
            <v>21.10526898228116</v>
          </cell>
          <cell r="D1294">
            <v>20.903477776193697</v>
          </cell>
          <cell r="E1294">
            <v>20.160306763312544</v>
          </cell>
          <cell r="F1294">
            <v>21.043060187955852</v>
          </cell>
          <cell r="G1294">
            <v>11.21762041290469</v>
          </cell>
          <cell r="H1294">
            <v>12.775992691060145</v>
          </cell>
          <cell r="I1294">
            <v>22.68363261885488</v>
          </cell>
          <cell r="J1294">
            <v>13.752431185334723</v>
          </cell>
          <cell r="K1294">
            <v>21.206440248369717</v>
          </cell>
          <cell r="L1294">
            <v>8.4677192467690254</v>
          </cell>
          <cell r="M1294">
            <v>20.744170037136687</v>
          </cell>
          <cell r="N1294">
            <v>20.312610111687096</v>
          </cell>
          <cell r="O1294">
            <v>20.170401758138294</v>
          </cell>
          <cell r="P1294">
            <v>19.339453133727954</v>
          </cell>
          <cell r="Q1294">
            <v>24.857952370787189</v>
          </cell>
          <cell r="R1294">
            <v>12.601581626875598</v>
          </cell>
          <cell r="S1294">
            <v>12.343938738646873</v>
          </cell>
          <cell r="T1294">
            <v>11.808187649294132</v>
          </cell>
          <cell r="U1294">
            <v>12.420599737230916</v>
          </cell>
          <cell r="V1294">
            <v>12.956163641371946</v>
          </cell>
          <cell r="W1294">
            <v>13.064597696215911</v>
          </cell>
          <cell r="X1294">
            <v>11.455305065966737</v>
          </cell>
          <cell r="Y1294">
            <v>11.46343190173782</v>
          </cell>
          <cell r="Z1294">
            <v>11.45183933308963</v>
          </cell>
          <cell r="AA1294">
            <v>9.3853229894971104</v>
          </cell>
        </row>
        <row r="1295">
          <cell r="B1295">
            <v>21.886525911544961</v>
          </cell>
          <cell r="C1295">
            <v>21.095865366678137</v>
          </cell>
          <cell r="D1295">
            <v>20.896848162542735</v>
          </cell>
          <cell r="E1295">
            <v>20.172457408283471</v>
          </cell>
          <cell r="F1295">
            <v>21.026789609537442</v>
          </cell>
          <cell r="G1295">
            <v>11.235941020316991</v>
          </cell>
          <cell r="H1295">
            <v>12.764827268795566</v>
          </cell>
          <cell r="I1295">
            <v>22.672491047052436</v>
          </cell>
          <cell r="J1295">
            <v>13.748772080553742</v>
          </cell>
          <cell r="K1295">
            <v>21.2173656824652</v>
          </cell>
          <cell r="L1295">
            <v>8.4848593920126198</v>
          </cell>
          <cell r="M1295">
            <v>20.742865729551024</v>
          </cell>
          <cell r="N1295">
            <v>20.320119108079012</v>
          </cell>
          <cell r="O1295">
            <v>20.178818134759027</v>
          </cell>
          <cell r="P1295">
            <v>19.350098253817972</v>
          </cell>
          <cell r="Q1295">
            <v>24.838570313011964</v>
          </cell>
          <cell r="R1295">
            <v>12.595329443723143</v>
          </cell>
          <cell r="S1295">
            <v>12.343139355939094</v>
          </cell>
          <cell r="T1295">
            <v>11.814455428055412</v>
          </cell>
          <cell r="U1295">
            <v>12.42121438392155</v>
          </cell>
          <cell r="V1295">
            <v>12.946168099296637</v>
          </cell>
          <cell r="W1295">
            <v>13.05884780162943</v>
          </cell>
          <cell r="X1295">
            <v>11.452602159984067</v>
          </cell>
          <cell r="Y1295">
            <v>11.456946370948204</v>
          </cell>
          <cell r="Z1295">
            <v>11.453871594495327</v>
          </cell>
          <cell r="AA1295">
            <v>9.3821345916531023</v>
          </cell>
        </row>
        <row r="1296">
          <cell r="B1296">
            <v>21.895767982424275</v>
          </cell>
          <cell r="C1296">
            <v>21.101660703807269</v>
          </cell>
          <cell r="D1296">
            <v>20.904962551533753</v>
          </cell>
          <cell r="E1296">
            <v>20.15901015090607</v>
          </cell>
          <cell r="F1296">
            <v>21.004450781604191</v>
          </cell>
          <cell r="G1296">
            <v>11.266256107816337</v>
          </cell>
          <cell r="H1296">
            <v>12.77702683230345</v>
          </cell>
          <cell r="I1296">
            <v>22.662876029055351</v>
          </cell>
          <cell r="J1296">
            <v>13.744799955020563</v>
          </cell>
          <cell r="K1296">
            <v>21.211608779513444</v>
          </cell>
          <cell r="L1296">
            <v>8.4735815642279615</v>
          </cell>
          <cell r="M1296">
            <v>20.733832850164806</v>
          </cell>
          <cell r="N1296">
            <v>20.309458205038904</v>
          </cell>
          <cell r="O1296">
            <v>20.170959675708591</v>
          </cell>
          <cell r="P1296">
            <v>19.348699362967892</v>
          </cell>
          <cell r="Q1296">
            <v>24.836724751897144</v>
          </cell>
          <cell r="R1296">
            <v>12.5849756116998</v>
          </cell>
          <cell r="S1296">
            <v>12.353340883434013</v>
          </cell>
          <cell r="T1296">
            <v>11.808635585948062</v>
          </cell>
          <cell r="U1296">
            <v>12.41209061346207</v>
          </cell>
          <cell r="V1296">
            <v>12.952839446555329</v>
          </cell>
          <cell r="W1296">
            <v>13.069760362426747</v>
          </cell>
          <cell r="X1296">
            <v>11.4688049611762</v>
          </cell>
          <cell r="Y1296">
            <v>11.475009772950147</v>
          </cell>
          <cell r="Z1296">
            <v>11.463384964630933</v>
          </cell>
          <cell r="AA1296">
            <v>9.3691102582159989</v>
          </cell>
        </row>
        <row r="1297">
          <cell r="B1297">
            <v>21.902060270366441</v>
          </cell>
          <cell r="C1297">
            <v>21.090610135806156</v>
          </cell>
          <cell r="D1297">
            <v>20.887189713808286</v>
          </cell>
          <cell r="E1297">
            <v>20.16185426947029</v>
          </cell>
          <cell r="F1297">
            <v>20.986078809383155</v>
          </cell>
          <cell r="G1297">
            <v>11.254479304893033</v>
          </cell>
          <cell r="H1297">
            <v>12.704172245144811</v>
          </cell>
          <cell r="I1297">
            <v>22.645979114110677</v>
          </cell>
          <cell r="J1297">
            <v>13.728000137377462</v>
          </cell>
          <cell r="K1297">
            <v>21.204749831737079</v>
          </cell>
          <cell r="L1297">
            <v>8.4503489085767534</v>
          </cell>
          <cell r="M1297">
            <v>20.736443104319413</v>
          </cell>
          <cell r="N1297">
            <v>20.299312413044944</v>
          </cell>
          <cell r="O1297">
            <v>20.175184567257428</v>
          </cell>
          <cell r="P1297">
            <v>19.3492293576865</v>
          </cell>
          <cell r="Q1297">
            <v>24.831222144342398</v>
          </cell>
          <cell r="R1297">
            <v>12.595062918109104</v>
          </cell>
          <cell r="S1297">
            <v>12.358661626450886</v>
          </cell>
          <cell r="T1297">
            <v>11.81489708797316</v>
          </cell>
          <cell r="U1297">
            <v>12.420477747515847</v>
          </cell>
          <cell r="V1297">
            <v>12.95462691483638</v>
          </cell>
          <cell r="W1297">
            <v>13.075790268873831</v>
          </cell>
          <cell r="X1297">
            <v>11.4805677191647</v>
          </cell>
          <cell r="Y1297">
            <v>11.491246422667512</v>
          </cell>
          <cell r="Z1297">
            <v>11.465410889847924</v>
          </cell>
          <cell r="AA1297">
            <v>9.3725817039315995</v>
          </cell>
        </row>
        <row r="1298">
          <cell r="B1298">
            <v>21.875661571199782</v>
          </cell>
          <cell r="C1298">
            <v>21.101405774726032</v>
          </cell>
          <cell r="D1298">
            <v>20.889653826140567</v>
          </cell>
          <cell r="E1298">
            <v>20.15156251932649</v>
          </cell>
          <cell r="F1298">
            <v>20.984152557667127</v>
          </cell>
          <cell r="G1298">
            <v>11.16275638235896</v>
          </cell>
          <cell r="H1298">
            <v>12.717218041040091</v>
          </cell>
          <cell r="I1298">
            <v>22.656895260607989</v>
          </cell>
          <cell r="J1298">
            <v>13.732365086250052</v>
          </cell>
          <cell r="K1298">
            <v>21.203282953630875</v>
          </cell>
          <cell r="L1298">
            <v>8.4536245656552307</v>
          </cell>
          <cell r="M1298">
            <v>20.736127706840893</v>
          </cell>
          <cell r="N1298">
            <v>20.303867874269674</v>
          </cell>
          <cell r="O1298">
            <v>20.185050608851107</v>
          </cell>
          <cell r="P1298">
            <v>19.354540720310869</v>
          </cell>
          <cell r="Q1298">
            <v>24.828589029892395</v>
          </cell>
          <cell r="R1298">
            <v>12.58476446938211</v>
          </cell>
          <cell r="S1298">
            <v>12.349596388145221</v>
          </cell>
          <cell r="T1298">
            <v>11.815963662338413</v>
          </cell>
          <cell r="U1298">
            <v>12.409287570034692</v>
          </cell>
          <cell r="V1298">
            <v>12.940368304646938</v>
          </cell>
          <cell r="W1298">
            <v>13.080157567250076</v>
          </cell>
          <cell r="X1298">
            <v>11.497299464136873</v>
          </cell>
          <cell r="Y1298">
            <v>11.493738843592272</v>
          </cell>
          <cell r="Z1298">
            <v>11.480881445895212</v>
          </cell>
          <cell r="AA1298">
            <v>9.3581842401450501</v>
          </cell>
        </row>
        <row r="1299">
          <cell r="B1299">
            <v>21.863857886525643</v>
          </cell>
          <cell r="C1299">
            <v>21.092116438791354</v>
          </cell>
          <cell r="D1299">
            <v>20.878737986594384</v>
          </cell>
          <cell r="E1299">
            <v>20.17055594175536</v>
          </cell>
          <cell r="F1299">
            <v>20.964307203156142</v>
          </cell>
          <cell r="G1299">
            <v>11.218372858919691</v>
          </cell>
          <cell r="H1299">
            <v>12.699836229997757</v>
          </cell>
          <cell r="I1299">
            <v>22.640825086095379</v>
          </cell>
          <cell r="J1299">
            <v>13.734675909853573</v>
          </cell>
          <cell r="K1299">
            <v>21.206942492886174</v>
          </cell>
          <cell r="L1299">
            <v>8.4684823871720276</v>
          </cell>
          <cell r="M1299">
            <v>20.740501936389926</v>
          </cell>
          <cell r="N1299">
            <v>20.311723551300965</v>
          </cell>
          <cell r="O1299">
            <v>20.188722116752373</v>
          </cell>
          <cell r="P1299">
            <v>19.358263388616734</v>
          </cell>
          <cell r="Q1299">
            <v>24.834121106876299</v>
          </cell>
          <cell r="R1299">
            <v>12.592915917990007</v>
          </cell>
          <cell r="S1299">
            <v>12.36241680375929</v>
          </cell>
          <cell r="T1299">
            <v>11.825717954112797</v>
          </cell>
          <cell r="U1299">
            <v>12.433662881964951</v>
          </cell>
          <cell r="V1299">
            <v>12.94282268205983</v>
          </cell>
          <cell r="W1299">
            <v>13.09180389105428</v>
          </cell>
          <cell r="X1299">
            <v>11.518272448500618</v>
          </cell>
          <cell r="Y1299">
            <v>11.514905623349456</v>
          </cell>
          <cell r="Z1299">
            <v>11.495143065103715</v>
          </cell>
          <cell r="AA1299">
            <v>9.3639957174194706</v>
          </cell>
        </row>
        <row r="1300">
          <cell r="B1300">
            <v>21.895117084311401</v>
          </cell>
          <cell r="C1300">
            <v>21.102165356365283</v>
          </cell>
          <cell r="D1300">
            <v>20.89597216086705</v>
          </cell>
          <cell r="E1300">
            <v>20.165547970113625</v>
          </cell>
          <cell r="F1300">
            <v>20.956798892127445</v>
          </cell>
          <cell r="G1300">
            <v>11.262510608826341</v>
          </cell>
          <cell r="H1300">
            <v>12.678829957853248</v>
          </cell>
          <cell r="I1300">
            <v>22.65214787036518</v>
          </cell>
          <cell r="J1300">
            <v>13.740158755206528</v>
          </cell>
          <cell r="K1300">
            <v>21.211419724837228</v>
          </cell>
          <cell r="L1300">
            <v>8.4601764055697011</v>
          </cell>
          <cell r="M1300">
            <v>20.758448628911992</v>
          </cell>
          <cell r="N1300">
            <v>20.313675082091859</v>
          </cell>
          <cell r="O1300">
            <v>20.198304232916822</v>
          </cell>
          <cell r="P1300">
            <v>19.369855801233587</v>
          </cell>
          <cell r="Q1300">
            <v>24.82911785906898</v>
          </cell>
          <cell r="R1300">
            <v>12.590480453733736</v>
          </cell>
          <cell r="S1300">
            <v>12.379079844271001</v>
          </cell>
          <cell r="T1300">
            <v>11.83177625767984</v>
          </cell>
          <cell r="U1300">
            <v>12.435718108332013</v>
          </cell>
          <cell r="V1300">
            <v>12.94817963586172</v>
          </cell>
          <cell r="W1300">
            <v>13.106587152997493</v>
          </cell>
          <cell r="X1300">
            <v>11.526271302453747</v>
          </cell>
          <cell r="Y1300">
            <v>11.521941171088605</v>
          </cell>
          <cell r="Z1300">
            <v>11.514907098996447</v>
          </cell>
          <cell r="AA1300">
            <v>9.3555958415778324</v>
          </cell>
        </row>
        <row r="1301">
          <cell r="B1301">
            <v>21.861781969073586</v>
          </cell>
          <cell r="C1301">
            <v>21.080544463711547</v>
          </cell>
          <cell r="D1301">
            <v>20.86530651456281</v>
          </cell>
          <cell r="E1301">
            <v>20.160117748672651</v>
          </cell>
          <cell r="F1301">
            <v>20.931128575833505</v>
          </cell>
          <cell r="G1301">
            <v>11.208192791022624</v>
          </cell>
          <cell r="H1301">
            <v>12.682017518458174</v>
          </cell>
          <cell r="I1301">
            <v>22.62547380721788</v>
          </cell>
          <cell r="J1301">
            <v>13.722734626300603</v>
          </cell>
          <cell r="K1301">
            <v>21.192645331937442</v>
          </cell>
          <cell r="L1301">
            <v>8.4423071056708938</v>
          </cell>
          <cell r="M1301">
            <v>20.730534759613708</v>
          </cell>
          <cell r="N1301">
            <v>20.310333604078235</v>
          </cell>
          <cell r="O1301">
            <v>20.194276898419155</v>
          </cell>
          <cell r="P1301">
            <v>19.363426373813695</v>
          </cell>
          <cell r="Q1301">
            <v>24.816275671332992</v>
          </cell>
          <cell r="R1301">
            <v>12.601535258597538</v>
          </cell>
          <cell r="S1301">
            <v>12.38088599024954</v>
          </cell>
          <cell r="T1301">
            <v>11.868206804146311</v>
          </cell>
          <cell r="U1301">
            <v>12.448367443596752</v>
          </cell>
          <cell r="V1301">
            <v>12.948336571951899</v>
          </cell>
          <cell r="W1301">
            <v>13.124421292246021</v>
          </cell>
          <cell r="X1301">
            <v>11.556317536401755</v>
          </cell>
          <cell r="Y1301">
            <v>11.551689219817471</v>
          </cell>
          <cell r="Z1301">
            <v>11.52875606950421</v>
          </cell>
          <cell r="AA1301">
            <v>9.3621826673303676</v>
          </cell>
        </row>
        <row r="1302">
          <cell r="B1302">
            <v>21.858418306984401</v>
          </cell>
          <cell r="C1302">
            <v>21.08758810897519</v>
          </cell>
          <cell r="D1302">
            <v>20.868416880187926</v>
          </cell>
          <cell r="E1302">
            <v>20.152561255992495</v>
          </cell>
          <cell r="F1302">
            <v>20.924314638420928</v>
          </cell>
          <cell r="G1302">
            <v>11.216818807056139</v>
          </cell>
          <cell r="H1302">
            <v>12.651165194435697</v>
          </cell>
          <cell r="I1302">
            <v>22.628780323131071</v>
          </cell>
          <cell r="J1302">
            <v>13.721430085527153</v>
          </cell>
          <cell r="K1302">
            <v>21.195281283594593</v>
          </cell>
          <cell r="L1302">
            <v>8.4361659231536095</v>
          </cell>
          <cell r="M1302">
            <v>20.730866135048604</v>
          </cell>
          <cell r="N1302">
            <v>20.308345644352837</v>
          </cell>
          <cell r="O1302">
            <v>20.192293855278571</v>
          </cell>
          <cell r="P1302">
            <v>19.367515273756243</v>
          </cell>
          <cell r="Q1302">
            <v>24.801540666743403</v>
          </cell>
          <cell r="R1302">
            <v>12.590262338048449</v>
          </cell>
          <cell r="S1302">
            <v>12.392999776961593</v>
          </cell>
          <cell r="T1302">
            <v>11.858882764973902</v>
          </cell>
          <cell r="U1302">
            <v>12.45341469753561</v>
          </cell>
          <cell r="V1302">
            <v>12.965174713125279</v>
          </cell>
          <cell r="W1302">
            <v>13.13512482542237</v>
          </cell>
          <cell r="X1302">
            <v>11.554518051543875</v>
          </cell>
          <cell r="Y1302">
            <v>11.560072140285047</v>
          </cell>
          <cell r="Z1302">
            <v>11.544197547787697</v>
          </cell>
          <cell r="AA1302">
            <v>9.3627573337659449</v>
          </cell>
        </row>
        <row r="1303">
          <cell r="B1303">
            <v>21.858984303138897</v>
          </cell>
          <cell r="C1303">
            <v>21.089312993678632</v>
          </cell>
          <cell r="D1303">
            <v>20.868753121983637</v>
          </cell>
          <cell r="E1303">
            <v>20.156146128296761</v>
          </cell>
          <cell r="F1303">
            <v>20.916584032001854</v>
          </cell>
          <cell r="G1303">
            <v>11.141148214158656</v>
          </cell>
          <cell r="H1303">
            <v>12.686913788639954</v>
          </cell>
          <cell r="I1303">
            <v>22.628654694481291</v>
          </cell>
          <cell r="J1303">
            <v>13.71497876518241</v>
          </cell>
          <cell r="K1303">
            <v>21.203457437819786</v>
          </cell>
          <cell r="L1303">
            <v>8.429069362988896</v>
          </cell>
          <cell r="M1303">
            <v>20.738157782208642</v>
          </cell>
          <cell r="N1303">
            <v>20.318888062179283</v>
          </cell>
          <cell r="O1303">
            <v>20.194943515293716</v>
          </cell>
          <cell r="P1303">
            <v>19.368090451856386</v>
          </cell>
          <cell r="Q1303">
            <v>24.77035232281769</v>
          </cell>
          <cell r="R1303">
            <v>12.61016328960882</v>
          </cell>
          <cell r="S1303">
            <v>12.406667015692253</v>
          </cell>
          <cell r="T1303">
            <v>11.875372236416631</v>
          </cell>
          <cell r="U1303">
            <v>12.46001628440863</v>
          </cell>
          <cell r="V1303">
            <v>12.969184946485628</v>
          </cell>
          <cell r="W1303">
            <v>13.14431852940538</v>
          </cell>
          <cell r="X1303">
            <v>11.58582971241419</v>
          </cell>
          <cell r="Y1303">
            <v>11.582087838452361</v>
          </cell>
          <cell r="Z1303">
            <v>11.556238198102136</v>
          </cell>
          <cell r="AA1303">
            <v>9.3537120325087191</v>
          </cell>
        </row>
        <row r="1304">
          <cell r="B1304">
            <v>21.872732816409989</v>
          </cell>
          <cell r="C1304">
            <v>21.091525016790555</v>
          </cell>
          <cell r="D1304">
            <v>20.873514121072329</v>
          </cell>
          <cell r="E1304">
            <v>20.16068323415217</v>
          </cell>
          <cell r="F1304">
            <v>20.916942661271609</v>
          </cell>
          <cell r="G1304">
            <v>11.137490757688232</v>
          </cell>
          <cell r="H1304">
            <v>12.647415069029678</v>
          </cell>
          <cell r="I1304">
            <v>22.612053823897138</v>
          </cell>
          <cell r="J1304">
            <v>13.718621797235141</v>
          </cell>
          <cell r="K1304">
            <v>21.203355113466188</v>
          </cell>
          <cell r="L1304">
            <v>8.4517784426885179</v>
          </cell>
          <cell r="M1304">
            <v>20.739214090802975</v>
          </cell>
          <cell r="N1304">
            <v>20.31878515251038</v>
          </cell>
          <cell r="O1304">
            <v>20.186048523262876</v>
          </cell>
          <cell r="P1304">
            <v>19.369863140704396</v>
          </cell>
          <cell r="Q1304">
            <v>24.757731676731094</v>
          </cell>
          <cell r="R1304">
            <v>12.61371138206996</v>
          </cell>
          <cell r="S1304">
            <v>12.413729907993519</v>
          </cell>
          <cell r="T1304">
            <v>11.8937381123544</v>
          </cell>
          <cell r="U1304">
            <v>12.471088758595386</v>
          </cell>
          <cell r="V1304">
            <v>12.971773309360909</v>
          </cell>
          <cell r="W1304">
            <v>13.161046481049162</v>
          </cell>
          <cell r="X1304">
            <v>11.601004169510986</v>
          </cell>
          <cell r="Y1304">
            <v>11.594627601379845</v>
          </cell>
          <cell r="Z1304">
            <v>11.57252008013568</v>
          </cell>
          <cell r="AA1304">
            <v>9.3698966455283283</v>
          </cell>
        </row>
        <row r="1305">
          <cell r="B1305">
            <v>21.886633993607056</v>
          </cell>
          <cell r="C1305">
            <v>21.091112857726767</v>
          </cell>
          <cell r="D1305">
            <v>20.859668347229547</v>
          </cell>
          <cell r="E1305">
            <v>20.171406055029387</v>
          </cell>
          <cell r="F1305">
            <v>20.918375822003092</v>
          </cell>
          <cell r="G1305">
            <v>11.172354866489899</v>
          </cell>
          <cell r="H1305">
            <v>12.696709337238994</v>
          </cell>
          <cell r="I1305">
            <v>22.589187586197454</v>
          </cell>
          <cell r="J1305">
            <v>13.716565529471994</v>
          </cell>
          <cell r="K1305">
            <v>21.20271383524117</v>
          </cell>
          <cell r="L1305">
            <v>8.4395828797886452</v>
          </cell>
          <cell r="M1305">
            <v>20.730455198699481</v>
          </cell>
          <cell r="N1305">
            <v>20.31605269513512</v>
          </cell>
          <cell r="O1305">
            <v>20.177538171927406</v>
          </cell>
          <cell r="P1305">
            <v>19.359592255121285</v>
          </cell>
          <cell r="Q1305">
            <v>24.741323457057923</v>
          </cell>
          <cell r="R1305">
            <v>12.609721483158223</v>
          </cell>
          <cell r="S1305">
            <v>12.422719593589701</v>
          </cell>
          <cell r="T1305">
            <v>11.889300134014233</v>
          </cell>
          <cell r="U1305">
            <v>12.46546910018384</v>
          </cell>
          <cell r="V1305">
            <v>12.969688317425934</v>
          </cell>
          <cell r="W1305">
            <v>13.16131912968774</v>
          </cell>
          <cell r="X1305">
            <v>11.62167542695083</v>
          </cell>
          <cell r="Y1305">
            <v>11.606262597964554</v>
          </cell>
          <cell r="Z1305">
            <v>11.583886899282259</v>
          </cell>
          <cell r="AA1305">
            <v>9.355886967939135</v>
          </cell>
        </row>
        <row r="1306">
          <cell r="B1306">
            <v>21.88795367057525</v>
          </cell>
          <cell r="C1306">
            <v>21.104241044163164</v>
          </cell>
          <cell r="D1306">
            <v>20.876047027764461</v>
          </cell>
          <cell r="E1306">
            <v>20.174820295662656</v>
          </cell>
          <cell r="F1306">
            <v>20.912549706417174</v>
          </cell>
          <cell r="G1306">
            <v>11.155000484759137</v>
          </cell>
          <cell r="H1306">
            <v>12.64880713913476</v>
          </cell>
          <cell r="I1306">
            <v>22.590039386799422</v>
          </cell>
          <cell r="J1306">
            <v>13.723056322268762</v>
          </cell>
          <cell r="K1306">
            <v>21.209567269011345</v>
          </cell>
          <cell r="L1306">
            <v>8.4539245637351712</v>
          </cell>
          <cell r="M1306">
            <v>20.744067798751235</v>
          </cell>
          <cell r="N1306">
            <v>20.32851195575525</v>
          </cell>
          <cell r="O1306">
            <v>20.192280983446871</v>
          </cell>
          <cell r="P1306">
            <v>19.365390839317637</v>
          </cell>
          <cell r="Q1306">
            <v>24.749371527100486</v>
          </cell>
          <cell r="R1306">
            <v>12.623521969300572</v>
          </cell>
          <cell r="S1306">
            <v>12.432204224276585</v>
          </cell>
          <cell r="T1306">
            <v>11.908438043396115</v>
          </cell>
          <cell r="U1306">
            <v>12.485799317399307</v>
          </cell>
          <cell r="V1306">
            <v>12.974228996884374</v>
          </cell>
          <cell r="W1306">
            <v>13.19013130014881</v>
          </cell>
          <cell r="X1306">
            <v>11.640235434845245</v>
          </cell>
          <cell r="Y1306">
            <v>11.630702000869432</v>
          </cell>
          <cell r="Z1306">
            <v>11.60070604025004</v>
          </cell>
          <cell r="AA1306">
            <v>9.3730905936248412</v>
          </cell>
        </row>
        <row r="1307">
          <cell r="B1307">
            <v>21.869755560688905</v>
          </cell>
          <cell r="C1307">
            <v>21.086919369479709</v>
          </cell>
          <cell r="D1307">
            <v>20.856167145406559</v>
          </cell>
          <cell r="E1307">
            <v>20.163491101927136</v>
          </cell>
          <cell r="F1307">
            <v>20.882169492666428</v>
          </cell>
          <cell r="G1307">
            <v>11.138225597649489</v>
          </cell>
          <cell r="H1307">
            <v>12.611558933829386</v>
          </cell>
          <cell r="I1307">
            <v>22.576785496487314</v>
          </cell>
          <cell r="J1307">
            <v>13.705999857684272</v>
          </cell>
          <cell r="K1307">
            <v>21.199688813145531</v>
          </cell>
          <cell r="L1307">
            <v>8.4354720687775835</v>
          </cell>
          <cell r="M1307">
            <v>20.736455928051441</v>
          </cell>
          <cell r="N1307">
            <v>20.30581992271366</v>
          </cell>
          <cell r="O1307">
            <v>20.178205358568562</v>
          </cell>
          <cell r="P1307">
            <v>19.354638257782749</v>
          </cell>
          <cell r="Q1307">
            <v>24.722286662130188</v>
          </cell>
          <cell r="R1307">
            <v>12.619233831826172</v>
          </cell>
          <cell r="S1307">
            <v>12.438069812803624</v>
          </cell>
          <cell r="T1307">
            <v>11.917834368359532</v>
          </cell>
          <cell r="U1307">
            <v>12.481532828600887</v>
          </cell>
          <cell r="V1307">
            <v>12.974204834415168</v>
          </cell>
          <cell r="W1307">
            <v>13.19387767183707</v>
          </cell>
          <cell r="X1307">
            <v>11.644242799571565</v>
          </cell>
          <cell r="Y1307">
            <v>11.65008472191043</v>
          </cell>
          <cell r="Z1307">
            <v>11.625935894519563</v>
          </cell>
          <cell r="AA1307">
            <v>9.3587811734108577</v>
          </cell>
        </row>
        <row r="1308">
          <cell r="B1308">
            <v>21.858508107435458</v>
          </cell>
          <cell r="C1308">
            <v>21.082585702942652</v>
          </cell>
          <cell r="D1308">
            <v>20.855999929677733</v>
          </cell>
          <cell r="E1308">
            <v>20.165179601834215</v>
          </cell>
          <cell r="F1308">
            <v>20.89076019240385</v>
          </cell>
          <cell r="G1308">
            <v>11.120765989790193</v>
          </cell>
          <cell r="H1308">
            <v>12.592862101861341</v>
          </cell>
          <cell r="I1308">
            <v>22.585787026523494</v>
          </cell>
          <cell r="J1308">
            <v>13.697399900672844</v>
          </cell>
          <cell r="K1308">
            <v>21.185223188363995</v>
          </cell>
          <cell r="L1308">
            <v>8.4194473654397779</v>
          </cell>
          <cell r="M1308">
            <v>20.735129377173621</v>
          </cell>
          <cell r="N1308">
            <v>20.304956609751716</v>
          </cell>
          <cell r="O1308">
            <v>20.183591478142045</v>
          </cell>
          <cell r="P1308">
            <v>19.353530466764244</v>
          </cell>
          <cell r="Q1308">
            <v>24.729306005368006</v>
          </cell>
          <cell r="R1308">
            <v>12.626030301626066</v>
          </cell>
          <cell r="S1308">
            <v>12.452367777289195</v>
          </cell>
          <cell r="T1308">
            <v>11.920352318232984</v>
          </cell>
          <cell r="U1308">
            <v>12.487823620252446</v>
          </cell>
          <cell r="V1308">
            <v>12.990636005361592</v>
          </cell>
          <cell r="W1308">
            <v>13.20087463017034</v>
          </cell>
          <cell r="X1308">
            <v>11.673576050525602</v>
          </cell>
          <cell r="Y1308">
            <v>11.661608183131799</v>
          </cell>
          <cell r="Z1308">
            <v>11.631763372918384</v>
          </cell>
          <cell r="AA1308">
            <v>9.3503745975447394</v>
          </cell>
        </row>
        <row r="1309">
          <cell r="B1309">
            <v>21.872538055261405</v>
          </cell>
          <cell r="C1309">
            <v>21.081144855046574</v>
          </cell>
          <cell r="D1309">
            <v>20.854094985734982</v>
          </cell>
          <cell r="E1309">
            <v>20.160951500069732</v>
          </cell>
          <cell r="F1309">
            <v>20.868354520394821</v>
          </cell>
          <cell r="G1309">
            <v>11.168077357377287</v>
          </cell>
          <cell r="H1309">
            <v>12.593747547585577</v>
          </cell>
          <cell r="I1309">
            <v>22.593298184418369</v>
          </cell>
          <cell r="J1309">
            <v>13.696176333332152</v>
          </cell>
          <cell r="K1309">
            <v>21.190937216794858</v>
          </cell>
          <cell r="L1309">
            <v>8.416991660772883</v>
          </cell>
          <cell r="M1309">
            <v>20.729049544059066</v>
          </cell>
          <cell r="N1309">
            <v>20.307687926170178</v>
          </cell>
          <cell r="O1309">
            <v>20.185853311725413</v>
          </cell>
          <cell r="P1309">
            <v>19.370134407876321</v>
          </cell>
          <cell r="Q1309">
            <v>24.726240166705658</v>
          </cell>
          <cell r="R1309">
            <v>12.637182032756414</v>
          </cell>
          <cell r="S1309">
            <v>12.457568976986002</v>
          </cell>
          <cell r="T1309">
            <v>11.927906959248746</v>
          </cell>
          <cell r="U1309">
            <v>12.505517984456183</v>
          </cell>
          <cell r="V1309">
            <v>12.999613488757909</v>
          </cell>
          <cell r="W1309">
            <v>13.223515234847795</v>
          </cell>
          <cell r="X1309">
            <v>11.693039766257993</v>
          </cell>
          <cell r="Y1309">
            <v>11.674879465775865</v>
          </cell>
          <cell r="Z1309">
            <v>11.63768206636369</v>
          </cell>
          <cell r="AA1309">
            <v>9.3334884220260843</v>
          </cell>
        </row>
        <row r="1310">
          <cell r="B1310">
            <v>21.855583517670478</v>
          </cell>
          <cell r="C1310">
            <v>21.089375171823299</v>
          </cell>
          <cell r="D1310">
            <v>20.87344748821463</v>
          </cell>
          <cell r="E1310">
            <v>20.169664437985958</v>
          </cell>
          <cell r="F1310">
            <v>20.881388131489114</v>
          </cell>
          <cell r="G1310">
            <v>11.157789241018868</v>
          </cell>
          <cell r="H1310">
            <v>12.585434792707442</v>
          </cell>
          <cell r="I1310">
            <v>22.584946281757571</v>
          </cell>
          <cell r="J1310">
            <v>13.705908391685517</v>
          </cell>
          <cell r="K1310">
            <v>21.203058137097504</v>
          </cell>
          <cell r="L1310">
            <v>8.4308150678731213</v>
          </cell>
          <cell r="M1310">
            <v>20.745175026989763</v>
          </cell>
          <cell r="N1310">
            <v>20.325908657744751</v>
          </cell>
          <cell r="O1310">
            <v>20.191072275868983</v>
          </cell>
          <cell r="P1310">
            <v>19.374018365671592</v>
          </cell>
          <cell r="Q1310">
            <v>24.712690943208703</v>
          </cell>
          <cell r="R1310">
            <v>12.643716506656483</v>
          </cell>
          <cell r="S1310">
            <v>12.471606037869281</v>
          </cell>
          <cell r="T1310">
            <v>11.950417421561431</v>
          </cell>
          <cell r="U1310">
            <v>12.505891901037051</v>
          </cell>
          <cell r="V1310">
            <v>12.992207367144736</v>
          </cell>
          <cell r="W1310">
            <v>13.22765934508849</v>
          </cell>
          <cell r="X1310">
            <v>11.710251955769571</v>
          </cell>
          <cell r="Y1310">
            <v>11.685904170862925</v>
          </cell>
          <cell r="Z1310">
            <v>11.661420537122607</v>
          </cell>
          <cell r="AA1310">
            <v>9.3574375222968573</v>
          </cell>
        </row>
        <row r="1311">
          <cell r="B1311">
            <v>21.869868563901129</v>
          </cell>
          <cell r="C1311">
            <v>21.083792032758385</v>
          </cell>
          <cell r="D1311">
            <v>20.8572069831548</v>
          </cell>
          <cell r="E1311">
            <v>20.162444670464179</v>
          </cell>
          <cell r="F1311">
            <v>20.885508610311533</v>
          </cell>
          <cell r="G1311">
            <v>11.1032899488178</v>
          </cell>
          <cell r="H1311">
            <v>12.592677167914763</v>
          </cell>
          <cell r="I1311">
            <v>22.574605909101479</v>
          </cell>
          <cell r="J1311">
            <v>13.689955178248594</v>
          </cell>
          <cell r="K1311">
            <v>21.193113468099298</v>
          </cell>
          <cell r="L1311">
            <v>8.4307862668563605</v>
          </cell>
          <cell r="M1311">
            <v>20.742365250304893</v>
          </cell>
          <cell r="N1311">
            <v>20.323097539412018</v>
          </cell>
          <cell r="O1311">
            <v>20.187342483514229</v>
          </cell>
          <cell r="P1311">
            <v>19.374224827588154</v>
          </cell>
          <cell r="Q1311">
            <v>24.70524433830581</v>
          </cell>
          <cell r="R1311">
            <v>12.6346152160817</v>
          </cell>
          <cell r="S1311">
            <v>12.458078714796679</v>
          </cell>
          <cell r="T1311">
            <v>11.941133558325609</v>
          </cell>
          <cell r="U1311">
            <v>12.492122964281567</v>
          </cell>
          <cell r="V1311">
            <v>12.985506218137484</v>
          </cell>
          <cell r="W1311">
            <v>13.212007250661781</v>
          </cell>
          <cell r="X1311">
            <v>11.776778128835211</v>
          </cell>
          <cell r="Y1311">
            <v>11.811919618459486</v>
          </cell>
          <cell r="Z1311">
            <v>11.711584776182979</v>
          </cell>
          <cell r="AA1311">
            <v>9.3328131153385776</v>
          </cell>
        </row>
        <row r="1312">
          <cell r="B1312">
            <v>21.880152752324086</v>
          </cell>
          <cell r="C1312">
            <v>21.086234161392603</v>
          </cell>
          <cell r="D1312">
            <v>20.859418963493251</v>
          </cell>
          <cell r="E1312">
            <v>20.169068293148044</v>
          </cell>
          <cell r="F1312">
            <v>20.90614500107575</v>
          </cell>
          <cell r="G1312">
            <v>11.111946586482622</v>
          </cell>
          <cell r="H1312">
            <v>12.561143534518997</v>
          </cell>
          <cell r="I1312">
            <v>22.577940502106127</v>
          </cell>
          <cell r="J1312">
            <v>13.690318252166144</v>
          </cell>
          <cell r="K1312">
            <v>21.190011543221296</v>
          </cell>
          <cell r="L1312">
            <v>8.4342807919027276</v>
          </cell>
          <cell r="M1312">
            <v>20.74875224612758</v>
          </cell>
          <cell r="N1312">
            <v>20.312091797496723</v>
          </cell>
          <cell r="O1312">
            <v>20.190940477282698</v>
          </cell>
          <cell r="P1312">
            <v>19.380218742532552</v>
          </cell>
          <cell r="Q1312">
            <v>24.697257472688012</v>
          </cell>
          <cell r="R1312">
            <v>12.624774802049771</v>
          </cell>
          <cell r="S1312">
            <v>12.460542306210376</v>
          </cell>
          <cell r="T1312">
            <v>11.948777188502159</v>
          </cell>
          <cell r="U1312">
            <v>12.507314164898776</v>
          </cell>
          <cell r="V1312">
            <v>12.980427196712444</v>
          </cell>
          <cell r="W1312">
            <v>13.224132962477313</v>
          </cell>
          <cell r="X1312">
            <v>11.912480671740761</v>
          </cell>
          <cell r="Y1312">
            <v>11.932432268982176</v>
          </cell>
          <cell r="Z1312">
            <v>11.828010334543485</v>
          </cell>
          <cell r="AA1312">
            <v>9.3455412677563814</v>
          </cell>
        </row>
        <row r="1313">
          <cell r="B1313">
            <v>21.885193105560017</v>
          </cell>
          <cell r="C1313">
            <v>21.089899489894247</v>
          </cell>
          <cell r="D1313">
            <v>20.86818191878578</v>
          </cell>
          <cell r="E1313">
            <v>20.165317996154069</v>
          </cell>
          <cell r="F1313">
            <v>21.015783352252164</v>
          </cell>
          <cell r="G1313">
            <v>11.089170286870054</v>
          </cell>
          <cell r="H1313">
            <v>12.569548380149886</v>
          </cell>
          <cell r="I1313">
            <v>22.582027789016657</v>
          </cell>
          <cell r="J1313">
            <v>13.689342766221701</v>
          </cell>
          <cell r="K1313">
            <v>21.202196781438285</v>
          </cell>
          <cell r="L1313">
            <v>8.4481706309751807</v>
          </cell>
          <cell r="M1313">
            <v>20.75242318759863</v>
          </cell>
          <cell r="N1313">
            <v>20.319243809568032</v>
          </cell>
          <cell r="O1313">
            <v>20.187200199310407</v>
          </cell>
          <cell r="P1313">
            <v>19.386748492391799</v>
          </cell>
          <cell r="Q1313">
            <v>24.685626861598386</v>
          </cell>
          <cell r="R1313">
            <v>12.638401495010145</v>
          </cell>
          <cell r="S1313">
            <v>12.477391989464609</v>
          </cell>
          <cell r="T1313">
            <v>11.96138218853471</v>
          </cell>
          <cell r="U1313">
            <v>12.510973376795279</v>
          </cell>
          <cell r="V1313">
            <v>12.99116094449092</v>
          </cell>
          <cell r="W1313">
            <v>13.202341928878077</v>
          </cell>
          <cell r="X1313">
            <v>11.952659714325176</v>
          </cell>
          <cell r="Y1313">
            <v>11.919075021711977</v>
          </cell>
          <cell r="Z1313">
            <v>11.866114224443603</v>
          </cell>
          <cell r="AA1313">
            <v>9.3673327357277252</v>
          </cell>
        </row>
        <row r="1314">
          <cell r="B1314">
            <v>21.874745572107422</v>
          </cell>
          <cell r="C1314">
            <v>21.074330765705717</v>
          </cell>
          <cell r="D1314">
            <v>20.858162783932706</v>
          </cell>
          <cell r="E1314">
            <v>20.161314061709593</v>
          </cell>
          <cell r="F1314">
            <v>21.122610605341791</v>
          </cell>
          <cell r="G1314">
            <v>11.099767281020853</v>
          </cell>
          <cell r="H1314">
            <v>12.517416417479685</v>
          </cell>
          <cell r="I1314">
            <v>22.580364355573241</v>
          </cell>
          <cell r="J1314">
            <v>13.680382666339463</v>
          </cell>
          <cell r="K1314">
            <v>21.190605743783866</v>
          </cell>
          <cell r="L1314">
            <v>8.4373012285863069</v>
          </cell>
          <cell r="M1314">
            <v>20.729180013723873</v>
          </cell>
          <cell r="N1314">
            <v>20.312225492618932</v>
          </cell>
          <cell r="O1314">
            <v>20.179504853701694</v>
          </cell>
          <cell r="P1314">
            <v>19.36557448101582</v>
          </cell>
          <cell r="Q1314">
            <v>24.657280563377263</v>
          </cell>
          <cell r="R1314">
            <v>12.635827305748389</v>
          </cell>
          <cell r="S1314">
            <v>12.487316964544631</v>
          </cell>
          <cell r="T1314">
            <v>11.975542404178261</v>
          </cell>
          <cell r="U1314">
            <v>12.511240303970297</v>
          </cell>
          <cell r="V1314">
            <v>13.004159128913106</v>
          </cell>
          <cell r="W1314">
            <v>13.189883439464323</v>
          </cell>
          <cell r="X1314">
            <v>11.905526364832159</v>
          </cell>
          <cell r="Y1314">
            <v>11.841992221810102</v>
          </cell>
          <cell r="Z1314">
            <v>11.816842143142587</v>
          </cell>
          <cell r="AA1314">
            <v>9.3611741131059372</v>
          </cell>
        </row>
        <row r="1315">
          <cell r="B1315">
            <v>21.885292272060681</v>
          </cell>
          <cell r="C1315">
            <v>21.08698977597329</v>
          </cell>
          <cell r="D1315">
            <v>20.864344046724874</v>
          </cell>
          <cell r="E1315">
            <v>20.16518566197335</v>
          </cell>
          <cell r="F1315">
            <v>21.26279065626607</v>
          </cell>
          <cell r="G1315">
            <v>11.026739021816919</v>
          </cell>
          <cell r="H1315">
            <v>12.542441427099543</v>
          </cell>
          <cell r="I1315">
            <v>22.577542734016447</v>
          </cell>
          <cell r="J1315">
            <v>13.673751880048915</v>
          </cell>
          <cell r="K1315">
            <v>21.173697345378059</v>
          </cell>
          <cell r="L1315">
            <v>8.4141697466523571</v>
          </cell>
          <cell r="M1315">
            <v>20.739076620937876</v>
          </cell>
          <cell r="N1315">
            <v>20.305890474353181</v>
          </cell>
          <cell r="O1315">
            <v>20.1687889277053</v>
          </cell>
          <cell r="P1315">
            <v>19.369020242402872</v>
          </cell>
          <cell r="Q1315">
            <v>24.649324820325614</v>
          </cell>
          <cell r="R1315">
            <v>12.647874640956395</v>
          </cell>
          <cell r="S1315">
            <v>12.485870697997056</v>
          </cell>
          <cell r="T1315">
            <v>11.975509526702862</v>
          </cell>
          <cell r="U1315">
            <v>12.518277480500981</v>
          </cell>
          <cell r="V1315">
            <v>13.015678248855545</v>
          </cell>
          <cell r="W1315">
            <v>13.176653458029309</v>
          </cell>
          <cell r="X1315">
            <v>11.830351430584525</v>
          </cell>
          <cell r="Y1315">
            <v>11.730286244053199</v>
          </cell>
          <cell r="Z1315">
            <v>11.757826896798424</v>
          </cell>
          <cell r="AA1315">
            <v>9.3342363382095854</v>
          </cell>
        </row>
        <row r="1316">
          <cell r="B1316">
            <v>21.893301773738781</v>
          </cell>
          <cell r="C1316">
            <v>21.0998821411935</v>
          </cell>
          <cell r="D1316">
            <v>20.869137807864291</v>
          </cell>
          <cell r="E1316">
            <v>20.178803226818012</v>
          </cell>
          <cell r="F1316">
            <v>21.392111703597095</v>
          </cell>
          <cell r="G1316">
            <v>11.056040018910707</v>
          </cell>
          <cell r="H1316">
            <v>12.595611656927195</v>
          </cell>
          <cell r="I1316">
            <v>22.599932182406107</v>
          </cell>
          <cell r="J1316">
            <v>13.691948714016922</v>
          </cell>
          <cell r="K1316">
            <v>21.199227960785958</v>
          </cell>
          <cell r="L1316">
            <v>8.4145774684015286</v>
          </cell>
          <cell r="M1316">
            <v>20.744106822413247</v>
          </cell>
          <cell r="N1316">
            <v>20.311619072587554</v>
          </cell>
          <cell r="O1316">
            <v>20.192319930549935</v>
          </cell>
          <cell r="P1316">
            <v>19.376690930470822</v>
          </cell>
          <cell r="Q1316">
            <v>24.660384157841357</v>
          </cell>
          <cell r="R1316">
            <v>12.643442617771617</v>
          </cell>
          <cell r="S1316">
            <v>12.483818730070549</v>
          </cell>
          <cell r="T1316">
            <v>11.974871169777431</v>
          </cell>
          <cell r="U1316">
            <v>12.517874281500271</v>
          </cell>
          <cell r="V1316">
            <v>12.989577099255978</v>
          </cell>
          <cell r="W1316">
            <v>13.155275535853857</v>
          </cell>
          <cell r="X1316">
            <v>11.751946455173375</v>
          </cell>
          <cell r="Y1316">
            <v>11.637825337099423</v>
          </cell>
          <cell r="Z1316">
            <v>11.6715312952369</v>
          </cell>
          <cell r="AA1316">
            <v>9.3193046178070134</v>
          </cell>
        </row>
        <row r="1317">
          <cell r="B1317">
            <v>21.892463522699856</v>
          </cell>
          <cell r="C1317">
            <v>21.092097501059623</v>
          </cell>
          <cell r="D1317">
            <v>20.857642616214186</v>
          </cell>
          <cell r="E1317">
            <v>20.174248883338365</v>
          </cell>
          <cell r="F1317">
            <v>21.5003784256911</v>
          </cell>
          <cell r="G1317">
            <v>11.100656437952996</v>
          </cell>
          <cell r="H1317">
            <v>12.617274254607109</v>
          </cell>
          <cell r="I1317">
            <v>22.567015673148973</v>
          </cell>
          <cell r="J1317">
            <v>13.670488498016329</v>
          </cell>
          <cell r="K1317">
            <v>21.183399402386424</v>
          </cell>
          <cell r="L1317">
            <v>8.3978532327319169</v>
          </cell>
          <cell r="M1317">
            <v>20.730514048037506</v>
          </cell>
          <cell r="N1317">
            <v>20.301498737500413</v>
          </cell>
          <cell r="O1317">
            <v>20.170886733627494</v>
          </cell>
          <cell r="P1317">
            <v>19.368097385512552</v>
          </cell>
          <cell r="Q1317">
            <v>24.635196114769666</v>
          </cell>
          <cell r="R1317">
            <v>12.647761028359167</v>
          </cell>
          <cell r="S1317">
            <v>12.493295675837022</v>
          </cell>
          <cell r="T1317">
            <v>11.991644378365834</v>
          </cell>
          <cell r="U1317">
            <v>12.533482582397307</v>
          </cell>
          <cell r="V1317">
            <v>13.00236281669445</v>
          </cell>
          <cell r="W1317">
            <v>13.154623002386224</v>
          </cell>
          <cell r="X1317">
            <v>11.699836247274044</v>
          </cell>
          <cell r="Y1317">
            <v>11.580365225831137</v>
          </cell>
          <cell r="Z1317">
            <v>11.61518101467243</v>
          </cell>
          <cell r="AA1317">
            <v>9.3276933808452238</v>
          </cell>
        </row>
        <row r="1318">
          <cell r="B1318">
            <v>21.907002423861901</v>
          </cell>
          <cell r="C1318">
            <v>21.098112173838867</v>
          </cell>
          <cell r="D1318">
            <v>20.866440324476365</v>
          </cell>
          <cell r="E1318">
            <v>20.177493235678586</v>
          </cell>
          <cell r="F1318">
            <v>21.63936348357451</v>
          </cell>
          <cell r="G1318">
            <v>11.10160018873469</v>
          </cell>
          <cell r="H1318">
            <v>12.597570742707118</v>
          </cell>
          <cell r="I1318">
            <v>22.576179333773378</v>
          </cell>
          <cell r="J1318">
            <v>13.675169026596507</v>
          </cell>
          <cell r="K1318">
            <v>21.193082455043946</v>
          </cell>
          <cell r="L1318">
            <v>8.4014523401287988</v>
          </cell>
          <cell r="M1318">
            <v>20.747434352223692</v>
          </cell>
          <cell r="N1318">
            <v>20.308221781962811</v>
          </cell>
          <cell r="O1318">
            <v>20.186385853780145</v>
          </cell>
          <cell r="P1318">
            <v>19.381700240022184</v>
          </cell>
          <cell r="Q1318">
            <v>24.643539923389749</v>
          </cell>
          <cell r="R1318">
            <v>12.654530698158075</v>
          </cell>
          <cell r="S1318">
            <v>12.49131230099785</v>
          </cell>
          <cell r="T1318">
            <v>11.992958345731097</v>
          </cell>
          <cell r="U1318">
            <v>12.539982072408629</v>
          </cell>
          <cell r="V1318">
            <v>13.012165641128256</v>
          </cell>
          <cell r="W1318">
            <v>13.137083640974785</v>
          </cell>
          <cell r="X1318">
            <v>11.649700107229553</v>
          </cell>
          <cell r="Y1318">
            <v>11.542392050895332</v>
          </cell>
          <cell r="Z1318">
            <v>11.573068760723663</v>
          </cell>
          <cell r="AA1318">
            <v>9.3080684949946448</v>
          </cell>
        </row>
        <row r="1319">
          <cell r="B1319">
            <v>21.89800568662908</v>
          </cell>
          <cell r="C1319">
            <v>21.091636698097489</v>
          </cell>
          <cell r="D1319">
            <v>20.850233044531961</v>
          </cell>
          <cell r="E1319">
            <v>20.170539106199978</v>
          </cell>
          <cell r="F1319">
            <v>21.715289222374452</v>
          </cell>
          <cell r="G1319">
            <v>11.105632354620015</v>
          </cell>
          <cell r="H1319">
            <v>12.595465749747397</v>
          </cell>
          <cell r="I1319">
            <v>22.544328269487742</v>
          </cell>
          <cell r="J1319">
            <v>13.664869658759493</v>
          </cell>
          <cell r="K1319">
            <v>21.183632170255084</v>
          </cell>
          <cell r="L1319">
            <v>8.387767495550202</v>
          </cell>
          <cell r="M1319">
            <v>20.728197807688208</v>
          </cell>
          <cell r="N1319">
            <v>20.306139926528264</v>
          </cell>
          <cell r="O1319">
            <v>20.173665507782601</v>
          </cell>
          <cell r="P1319">
            <v>19.366691968548626</v>
          </cell>
          <cell r="Q1319">
            <v>24.613169801000172</v>
          </cell>
          <cell r="R1319">
            <v>12.651356458888056</v>
          </cell>
          <cell r="S1319">
            <v>12.472608171649936</v>
          </cell>
          <cell r="T1319">
            <v>11.994747671820454</v>
          </cell>
          <cell r="U1319">
            <v>12.533524794991521</v>
          </cell>
          <cell r="V1319">
            <v>13.009477783422906</v>
          </cell>
          <cell r="W1319">
            <v>13.131332625497521</v>
          </cell>
          <cell r="X1319">
            <v>11.619485555076828</v>
          </cell>
          <cell r="Y1319">
            <v>11.527383444140753</v>
          </cell>
          <cell r="Z1319">
            <v>11.545592645687044</v>
          </cell>
          <cell r="AA1319">
            <v>9.3015438780625992</v>
          </cell>
        </row>
        <row r="1320">
          <cell r="B1320">
            <v>21.890008733451182</v>
          </cell>
          <cell r="C1320">
            <v>21.095422734878202</v>
          </cell>
          <cell r="D1320">
            <v>20.853095006807504</v>
          </cell>
          <cell r="E1320">
            <v>20.176885648232972</v>
          </cell>
          <cell r="F1320">
            <v>21.796339095905889</v>
          </cell>
          <cell r="G1320">
            <v>11.029447040737372</v>
          </cell>
          <cell r="H1320">
            <v>12.626740625811246</v>
          </cell>
          <cell r="I1320">
            <v>22.56320337842876</v>
          </cell>
          <cell r="J1320">
            <v>13.67010572871747</v>
          </cell>
          <cell r="K1320">
            <v>21.184636916782569</v>
          </cell>
          <cell r="L1320">
            <v>8.4017840371140817</v>
          </cell>
          <cell r="M1320">
            <v>20.735235559581412</v>
          </cell>
          <cell r="N1320">
            <v>20.311093548262722</v>
          </cell>
          <cell r="O1320">
            <v>20.185779872751446</v>
          </cell>
          <cell r="P1320">
            <v>19.384370109645179</v>
          </cell>
          <cell r="Q1320">
            <v>24.606759662760858</v>
          </cell>
          <cell r="R1320">
            <v>12.655314492271957</v>
          </cell>
          <cell r="S1320">
            <v>12.475602279141814</v>
          </cell>
          <cell r="T1320">
            <v>12.009749214235621</v>
          </cell>
          <cell r="U1320">
            <v>12.552073219141263</v>
          </cell>
          <cell r="V1320">
            <v>13.011059725529142</v>
          </cell>
          <cell r="W1320">
            <v>13.137863535532949</v>
          </cell>
          <cell r="X1320">
            <v>11.62083980839537</v>
          </cell>
          <cell r="Y1320">
            <v>11.534890074208967</v>
          </cell>
          <cell r="Z1320">
            <v>11.536318008478929</v>
          </cell>
          <cell r="AA1320">
            <v>9.3124281129138211</v>
          </cell>
        </row>
        <row r="1321">
          <cell r="B1321">
            <v>21.901389485079818</v>
          </cell>
          <cell r="C1321">
            <v>21.098501894349457</v>
          </cell>
          <cell r="D1321">
            <v>20.855481271084965</v>
          </cell>
          <cell r="E1321">
            <v>20.17254798245618</v>
          </cell>
          <cell r="F1321">
            <v>21.801008740947807</v>
          </cell>
          <cell r="G1321">
            <v>10.992089820562803</v>
          </cell>
          <cell r="H1321">
            <v>12.615554851849593</v>
          </cell>
          <cell r="I1321">
            <v>22.55456369823019</v>
          </cell>
          <cell r="J1321">
            <v>13.672752891283706</v>
          </cell>
          <cell r="K1321">
            <v>21.169715225687682</v>
          </cell>
          <cell r="L1321">
            <v>8.3867248480585239</v>
          </cell>
          <cell r="M1321">
            <v>20.740174251318976</v>
          </cell>
          <cell r="N1321">
            <v>20.296550766093482</v>
          </cell>
          <cell r="O1321">
            <v>20.17844570383291</v>
          </cell>
          <cell r="P1321">
            <v>19.380218490211309</v>
          </cell>
          <cell r="Q1321">
            <v>24.600800753753052</v>
          </cell>
          <cell r="R1321">
            <v>12.656209652787776</v>
          </cell>
          <cell r="S1321">
            <v>12.481439447510803</v>
          </cell>
          <cell r="T1321">
            <v>12.009461767837291</v>
          </cell>
          <cell r="U1321">
            <v>12.554142040355295</v>
          </cell>
          <cell r="V1321">
            <v>13.012893714674869</v>
          </cell>
          <cell r="W1321">
            <v>13.143703599278126</v>
          </cell>
          <cell r="X1321">
            <v>11.619364436612823</v>
          </cell>
          <cell r="Y1321">
            <v>11.53744177780756</v>
          </cell>
          <cell r="Z1321">
            <v>11.542875493544885</v>
          </cell>
          <cell r="AA1321">
            <v>9.3180901876166331</v>
          </cell>
        </row>
        <row r="1322">
          <cell r="B1322">
            <v>21.920207489662438</v>
          </cell>
          <cell r="C1322">
            <v>21.090290320525131</v>
          </cell>
          <cell r="D1322">
            <v>20.860698213459216</v>
          </cell>
          <cell r="E1322">
            <v>20.183341265543024</v>
          </cell>
          <cell r="F1322">
            <v>21.806879299160855</v>
          </cell>
          <cell r="G1322">
            <v>11.002400679153828</v>
          </cell>
          <cell r="H1322">
            <v>12.581671347411874</v>
          </cell>
          <cell r="I1322">
            <v>22.548266564417137</v>
          </cell>
          <cell r="J1322">
            <v>13.661867876207204</v>
          </cell>
          <cell r="K1322">
            <v>21.18206002176662</v>
          </cell>
          <cell r="L1322">
            <v>8.3986200665510093</v>
          </cell>
          <cell r="M1322">
            <v>20.741454964243125</v>
          </cell>
          <cell r="N1322">
            <v>20.311053415861206</v>
          </cell>
          <cell r="O1322">
            <v>20.174170717430393</v>
          </cell>
          <cell r="P1322">
            <v>19.386675407411655</v>
          </cell>
          <cell r="Q1322">
            <v>24.589559601703879</v>
          </cell>
          <cell r="R1322">
            <v>12.6321300006461</v>
          </cell>
          <cell r="S1322">
            <v>12.458198465442218</v>
          </cell>
          <cell r="T1322">
            <v>12.005774920017485</v>
          </cell>
          <cell r="U1322">
            <v>12.538669559135215</v>
          </cell>
          <cell r="V1322">
            <v>13.012502865064613</v>
          </cell>
          <cell r="W1322">
            <v>13.135770964111474</v>
          </cell>
          <cell r="X1322">
            <v>11.607349813302845</v>
          </cell>
          <cell r="Y1322">
            <v>11.542257215133906</v>
          </cell>
          <cell r="Z1322">
            <v>11.541539920921091</v>
          </cell>
          <cell r="AA1322">
            <v>9.3160286695172374</v>
          </cell>
        </row>
        <row r="1323">
          <cell r="B1323">
            <v>21.923687414164895</v>
          </cell>
          <cell r="C1323">
            <v>21.097483561084879</v>
          </cell>
          <cell r="D1323">
            <v>20.859094584207675</v>
          </cell>
          <cell r="E1323">
            <v>20.187766740782955</v>
          </cell>
          <cell r="F1323">
            <v>21.772395964355916</v>
          </cell>
          <cell r="G1323">
            <v>11.083903798584096</v>
          </cell>
          <cell r="H1323">
            <v>12.561284140440609</v>
          </cell>
          <cell r="I1323">
            <v>22.556534835071208</v>
          </cell>
          <cell r="J1323">
            <v>13.663291003667625</v>
          </cell>
          <cell r="K1323">
            <v>21.18300015310713</v>
          </cell>
          <cell r="L1323">
            <v>8.3837465828379774</v>
          </cell>
          <cell r="M1323">
            <v>20.740545312831195</v>
          </cell>
          <cell r="N1323">
            <v>20.299937437495519</v>
          </cell>
          <cell r="O1323">
            <v>20.182749539574381</v>
          </cell>
          <cell r="P1323">
            <v>19.37027184369342</v>
          </cell>
          <cell r="Q1323">
            <v>24.574967665679917</v>
          </cell>
          <cell r="R1323">
            <v>12.626124379698519</v>
          </cell>
          <cell r="S1323">
            <v>12.452932500264254</v>
          </cell>
          <cell r="T1323">
            <v>12.013226513597461</v>
          </cell>
          <cell r="U1323">
            <v>12.541414176928864</v>
          </cell>
          <cell r="V1323">
            <v>13.005582638696415</v>
          </cell>
          <cell r="W1323">
            <v>13.127202902397544</v>
          </cell>
          <cell r="X1323">
            <v>11.619361786600171</v>
          </cell>
          <cell r="Y1323">
            <v>11.545961102868375</v>
          </cell>
          <cell r="Z1323">
            <v>11.548774204935961</v>
          </cell>
          <cell r="AA1323">
            <v>9.2997527897761678</v>
          </cell>
        </row>
        <row r="1324">
          <cell r="B1324">
            <v>21.891276954504878</v>
          </cell>
          <cell r="C1324">
            <v>21.083731976860967</v>
          </cell>
          <cell r="D1324">
            <v>20.85089325925864</v>
          </cell>
          <cell r="E1324">
            <v>20.18743981912807</v>
          </cell>
          <cell r="F1324">
            <v>21.722156037171231</v>
          </cell>
          <cell r="G1324">
            <v>11.102044278109636</v>
          </cell>
          <cell r="H1324">
            <v>12.597775959859732</v>
          </cell>
          <cell r="I1324">
            <v>22.560108020492532</v>
          </cell>
          <cell r="J1324">
            <v>13.658042492753959</v>
          </cell>
          <cell r="K1324">
            <v>21.186365294425215</v>
          </cell>
          <cell r="L1324">
            <v>8.3581869929122021</v>
          </cell>
          <cell r="M1324">
            <v>20.737668438678178</v>
          </cell>
          <cell r="N1324">
            <v>20.298218835077986</v>
          </cell>
          <cell r="O1324">
            <v>20.175250600209687</v>
          </cell>
          <cell r="P1324">
            <v>19.372521799393102</v>
          </cell>
          <cell r="Q1324">
            <v>24.544260687310356</v>
          </cell>
          <cell r="R1324">
            <v>12.646288473433136</v>
          </cell>
          <cell r="S1324">
            <v>12.484764393006593</v>
          </cell>
          <cell r="T1324">
            <v>12.028796272842538</v>
          </cell>
          <cell r="U1324">
            <v>12.56548010915221</v>
          </cell>
          <cell r="V1324">
            <v>13.031780733723226</v>
          </cell>
          <cell r="W1324">
            <v>13.15056539074194</v>
          </cell>
          <cell r="X1324">
            <v>11.627929657773363</v>
          </cell>
          <cell r="Y1324">
            <v>11.572739406500851</v>
          </cell>
          <cell r="Z1324">
            <v>11.563438953736236</v>
          </cell>
          <cell r="AA1324">
            <v>9.2957347551369942</v>
          </cell>
        </row>
        <row r="1325">
          <cell r="B1325">
            <v>21.904365744579223</v>
          </cell>
          <cell r="C1325">
            <v>21.083663077676249</v>
          </cell>
          <cell r="D1325">
            <v>20.856846336163144</v>
          </cell>
          <cell r="E1325">
            <v>20.188298717555245</v>
          </cell>
          <cell r="F1325">
            <v>21.676537647907491</v>
          </cell>
          <cell r="G1325">
            <v>11.093920988969497</v>
          </cell>
          <cell r="H1325">
            <v>12.600755003666359</v>
          </cell>
          <cell r="I1325">
            <v>22.521764353698661</v>
          </cell>
          <cell r="J1325">
            <v>13.665233339437231</v>
          </cell>
          <cell r="K1325">
            <v>21.18606601171286</v>
          </cell>
          <cell r="L1325">
            <v>8.3549927850573731</v>
          </cell>
          <cell r="M1325">
            <v>20.743395255509672</v>
          </cell>
          <cell r="N1325">
            <v>20.305804246404971</v>
          </cell>
          <cell r="O1325">
            <v>20.182585982704648</v>
          </cell>
          <cell r="P1325">
            <v>19.369402224532383</v>
          </cell>
          <cell r="Q1325">
            <v>24.528652958756396</v>
          </cell>
          <cell r="R1325">
            <v>12.642807766463378</v>
          </cell>
          <cell r="S1325">
            <v>12.470231139594789</v>
          </cell>
          <cell r="T1325">
            <v>12.020391821414705</v>
          </cell>
          <cell r="U1325">
            <v>12.548349785163625</v>
          </cell>
          <cell r="V1325">
            <v>13.009692197413939</v>
          </cell>
          <cell r="W1325">
            <v>13.141917160711126</v>
          </cell>
          <cell r="X1325">
            <v>11.622310101439966</v>
          </cell>
          <cell r="Y1325">
            <v>11.570918043110337</v>
          </cell>
          <cell r="Z1325">
            <v>11.565163345892348</v>
          </cell>
          <cell r="AA1325">
            <v>9.2879494319225646</v>
          </cell>
        </row>
        <row r="1326">
          <cell r="B1326">
            <v>21.899130123246461</v>
          </cell>
          <cell r="C1326">
            <v>21.092301302458647</v>
          </cell>
          <cell r="D1326">
            <v>20.855530396418992</v>
          </cell>
          <cell r="E1326">
            <v>20.186980660429334</v>
          </cell>
          <cell r="F1326">
            <v>21.625304447581058</v>
          </cell>
          <cell r="G1326">
            <v>11.067231701850963</v>
          </cell>
          <cell r="H1326">
            <v>12.602002310089588</v>
          </cell>
          <cell r="I1326">
            <v>22.518628474186375</v>
          </cell>
          <cell r="J1326">
            <v>13.652426198497206</v>
          </cell>
          <cell r="K1326">
            <v>21.175068883388441</v>
          </cell>
          <cell r="L1326">
            <v>8.3401760593571499</v>
          </cell>
          <cell r="M1326">
            <v>20.738136920805381</v>
          </cell>
          <cell r="N1326">
            <v>20.29567213959929</v>
          </cell>
          <cell r="O1326">
            <v>20.169239362406415</v>
          </cell>
          <cell r="P1326">
            <v>19.355166311534017</v>
          </cell>
          <cell r="Q1326">
            <v>24.513187608953491</v>
          </cell>
          <cell r="R1326">
            <v>12.641427037805505</v>
          </cell>
          <cell r="S1326">
            <v>12.466266683295785</v>
          </cell>
          <cell r="T1326">
            <v>12.019019334093041</v>
          </cell>
          <cell r="U1326">
            <v>12.5564021732723</v>
          </cell>
          <cell r="V1326">
            <v>13.014919103010158</v>
          </cell>
          <cell r="W1326">
            <v>13.131587271054904</v>
          </cell>
          <cell r="X1326">
            <v>11.620927641226343</v>
          </cell>
          <cell r="Y1326">
            <v>11.573798976468034</v>
          </cell>
          <cell r="Z1326">
            <v>11.571340800750086</v>
          </cell>
          <cell r="AA1326">
            <v>9.2703685941843084</v>
          </cell>
        </row>
        <row r="1327">
          <cell r="B1327">
            <v>21.915385279116126</v>
          </cell>
          <cell r="C1327">
            <v>21.095176369066991</v>
          </cell>
          <cell r="D1327">
            <v>20.846826415476912</v>
          </cell>
          <cell r="E1327">
            <v>20.19009412932655</v>
          </cell>
          <cell r="F1327">
            <v>21.560052218278067</v>
          </cell>
          <cell r="G1327">
            <v>11.097411958627513</v>
          </cell>
          <cell r="H1327">
            <v>12.594127075448169</v>
          </cell>
          <cell r="I1327">
            <v>22.490531861215032</v>
          </cell>
          <cell r="J1327">
            <v>13.648074641560315</v>
          </cell>
          <cell r="K1327">
            <v>21.157867673121064</v>
          </cell>
          <cell r="L1327">
            <v>8.3193778097954088</v>
          </cell>
          <cell r="M1327">
            <v>20.733134115944193</v>
          </cell>
          <cell r="N1327">
            <v>20.284403771221736</v>
          </cell>
          <cell r="O1327">
            <v>20.162857846034882</v>
          </cell>
          <cell r="P1327">
            <v>19.359018692858729</v>
          </cell>
          <cell r="Q1327">
            <v>24.512821357243212</v>
          </cell>
          <cell r="R1327">
            <v>12.638288150930821</v>
          </cell>
          <cell r="S1327">
            <v>12.466914175052436</v>
          </cell>
          <cell r="T1327">
            <v>12.03143919356507</v>
          </cell>
          <cell r="U1327">
            <v>12.554929036436004</v>
          </cell>
          <cell r="V1327">
            <v>13.013916815817312</v>
          </cell>
          <cell r="W1327">
            <v>13.135063330205993</v>
          </cell>
          <cell r="X1327">
            <v>11.625611348680714</v>
          </cell>
          <cell r="Y1327">
            <v>11.561193935744525</v>
          </cell>
          <cell r="Z1327">
            <v>11.572697698086969</v>
          </cell>
          <cell r="AA1327">
            <v>9.2383976963548111</v>
          </cell>
        </row>
        <row r="1328">
          <cell r="B1328">
            <v>21.897632660170277</v>
          </cell>
          <cell r="C1328">
            <v>21.089410860967771</v>
          </cell>
          <cell r="D1328">
            <v>20.861207897534904</v>
          </cell>
          <cell r="E1328">
            <v>20.191971340804841</v>
          </cell>
          <cell r="F1328">
            <v>21.522792715931232</v>
          </cell>
          <cell r="G1328">
            <v>11.10382855612583</v>
          </cell>
          <cell r="H1328">
            <v>12.568349642998342</v>
          </cell>
          <cell r="I1328">
            <v>22.509119293666636</v>
          </cell>
          <cell r="J1328">
            <v>13.640132671228208</v>
          </cell>
          <cell r="K1328">
            <v>21.169190488115998</v>
          </cell>
          <cell r="L1328">
            <v>8.3119527675847955</v>
          </cell>
          <cell r="M1328">
            <v>20.729909703677283</v>
          </cell>
          <cell r="N1328">
            <v>20.275146529318938</v>
          </cell>
          <cell r="O1328">
            <v>20.161027984736048</v>
          </cell>
          <cell r="P1328">
            <v>19.355286613197471</v>
          </cell>
          <cell r="Q1328">
            <v>24.510755281557369</v>
          </cell>
          <cell r="R1328">
            <v>12.638073068180065</v>
          </cell>
          <cell r="S1328">
            <v>12.48036330904328</v>
          </cell>
          <cell r="T1328">
            <v>12.051473725869904</v>
          </cell>
          <cell r="U1328">
            <v>12.562962700850985</v>
          </cell>
          <cell r="V1328">
            <v>13.020775311521673</v>
          </cell>
          <cell r="W1328">
            <v>13.163130885974949</v>
          </cell>
          <cell r="X1328">
            <v>11.638677086636621</v>
          </cell>
          <cell r="Y1328">
            <v>11.594590790782474</v>
          </cell>
          <cell r="Z1328">
            <v>11.591130165031743</v>
          </cell>
          <cell r="AA1328">
            <v>9.2469929344535746</v>
          </cell>
        </row>
        <row r="1329">
          <cell r="B1329">
            <v>21.939431036067742</v>
          </cell>
          <cell r="C1329">
            <v>21.089893244292284</v>
          </cell>
          <cell r="D1329">
            <v>20.857289919052054</v>
          </cell>
          <cell r="E1329">
            <v>20.197558439763441</v>
          </cell>
          <cell r="F1329">
            <v>21.465274355144878</v>
          </cell>
          <cell r="G1329">
            <v>11.091058703108422</v>
          </cell>
          <cell r="H1329">
            <v>12.584552511525546</v>
          </cell>
          <cell r="I1329">
            <v>22.510513798449352</v>
          </cell>
          <cell r="J1329">
            <v>13.640386562634564</v>
          </cell>
          <cell r="K1329">
            <v>21.167364713555745</v>
          </cell>
          <cell r="L1329">
            <v>8.3323921850173228</v>
          </cell>
          <cell r="M1329">
            <v>20.734102239898878</v>
          </cell>
          <cell r="N1329">
            <v>20.28444457205417</v>
          </cell>
          <cell r="O1329">
            <v>20.157807919776982</v>
          </cell>
          <cell r="P1329">
            <v>19.361405970429075</v>
          </cell>
          <cell r="Q1329">
            <v>24.493379449509238</v>
          </cell>
          <cell r="R1329">
            <v>12.651460323513501</v>
          </cell>
          <cell r="S1329">
            <v>12.490614440819948</v>
          </cell>
          <cell r="T1329">
            <v>12.059835903455172</v>
          </cell>
          <cell r="U1329">
            <v>12.567326227980946</v>
          </cell>
          <cell r="V1329">
            <v>13.028677002036925</v>
          </cell>
          <cell r="W1329">
            <v>13.158068023502217</v>
          </cell>
          <cell r="X1329">
            <v>11.645440212369852</v>
          </cell>
          <cell r="Y1329">
            <v>11.587139007368553</v>
          </cell>
          <cell r="Z1329">
            <v>11.594084666333531</v>
          </cell>
          <cell r="AA1329">
            <v>9.2499739136542889</v>
          </cell>
        </row>
        <row r="1330">
          <cell r="B1330">
            <v>21.945885842380786</v>
          </cell>
          <cell r="C1330">
            <v>21.09659796687983</v>
          </cell>
          <cell r="D1330">
            <v>20.856355521388856</v>
          </cell>
          <cell r="E1330">
            <v>20.185951209190602</v>
          </cell>
          <cell r="F1330">
            <v>21.423834959974695</v>
          </cell>
          <cell r="G1330">
            <v>11.045099304201932</v>
          </cell>
          <cell r="H1330">
            <v>12.557572198403724</v>
          </cell>
          <cell r="I1330">
            <v>22.487126026701894</v>
          </cell>
          <cell r="J1330">
            <v>13.634522934513251</v>
          </cell>
          <cell r="K1330">
            <v>21.171277727454537</v>
          </cell>
          <cell r="L1330">
            <v>8.3153279385892436</v>
          </cell>
          <cell r="M1330">
            <v>20.729457548991697</v>
          </cell>
          <cell r="N1330">
            <v>20.288379954917424</v>
          </cell>
          <cell r="O1330">
            <v>20.166361465052521</v>
          </cell>
          <cell r="P1330">
            <v>19.364916925693073</v>
          </cell>
          <cell r="Q1330">
            <v>24.475047758998237</v>
          </cell>
          <cell r="R1330">
            <v>12.657086322836712</v>
          </cell>
          <cell r="S1330">
            <v>12.502333911255764</v>
          </cell>
          <cell r="T1330">
            <v>12.068253135590396</v>
          </cell>
          <cell r="U1330">
            <v>12.578814118920008</v>
          </cell>
          <cell r="V1330">
            <v>13.026025317645928</v>
          </cell>
          <cell r="W1330">
            <v>13.169793174921601</v>
          </cell>
          <cell r="X1330">
            <v>11.66814774604352</v>
          </cell>
          <cell r="Y1330">
            <v>11.614773127497614</v>
          </cell>
          <cell r="Z1330">
            <v>11.60842367319156</v>
          </cell>
          <cell r="AA1330">
            <v>9.2403889787805795</v>
          </cell>
        </row>
        <row r="1331">
          <cell r="B1331">
            <v>21.924706708665727</v>
          </cell>
          <cell r="C1331">
            <v>21.106607040265192</v>
          </cell>
          <cell r="D1331">
            <v>20.858032858345712</v>
          </cell>
          <cell r="E1331">
            <v>20.190647080906977</v>
          </cell>
          <cell r="F1331">
            <v>21.386368966228687</v>
          </cell>
          <cell r="G1331">
            <v>11.034023393397577</v>
          </cell>
          <cell r="H1331">
            <v>12.509074840238073</v>
          </cell>
          <cell r="I1331">
            <v>22.505289556354807</v>
          </cell>
          <cell r="J1331">
            <v>13.634813827501791</v>
          </cell>
          <cell r="K1331">
            <v>21.163261011235761</v>
          </cell>
          <cell r="L1331">
            <v>8.312263058890089</v>
          </cell>
          <cell r="M1331">
            <v>20.733918546544125</v>
          </cell>
          <cell r="N1331">
            <v>20.281245264930764</v>
          </cell>
          <cell r="O1331">
            <v>20.162252423703304</v>
          </cell>
          <cell r="P1331">
            <v>19.365677479774629</v>
          </cell>
          <cell r="Q1331">
            <v>24.475567776924859</v>
          </cell>
          <cell r="R1331">
            <v>12.651090220885683</v>
          </cell>
          <cell r="S1331">
            <v>12.505793142296643</v>
          </cell>
          <cell r="T1331">
            <v>12.08371733431202</v>
          </cell>
          <cell r="U1331">
            <v>12.578033104606538</v>
          </cell>
          <cell r="V1331">
            <v>13.031609086755804</v>
          </cell>
          <cell r="W1331">
            <v>13.178438733033454</v>
          </cell>
          <cell r="X1331">
            <v>11.669733170491938</v>
          </cell>
          <cell r="Y1331">
            <v>11.625586014766208</v>
          </cell>
          <cell r="Z1331">
            <v>11.619914362435109</v>
          </cell>
          <cell r="AA1331">
            <v>9.2367418304924733</v>
          </cell>
        </row>
        <row r="1332">
          <cell r="B1332">
            <v>21.922031042283233</v>
          </cell>
          <cell r="C1332">
            <v>21.096748415403837</v>
          </cell>
          <cell r="D1332">
            <v>20.850252424043966</v>
          </cell>
          <cell r="E1332">
            <v>20.189581807754987</v>
          </cell>
          <cell r="F1332">
            <v>21.344333756791702</v>
          </cell>
          <cell r="G1332">
            <v>11.086230647110231</v>
          </cell>
          <cell r="H1332">
            <v>12.483132173612958</v>
          </cell>
          <cell r="I1332">
            <v>22.482690581482103</v>
          </cell>
          <cell r="J1332">
            <v>13.630459097887757</v>
          </cell>
          <cell r="K1332">
            <v>21.159434136750551</v>
          </cell>
          <cell r="L1332">
            <v>8.3065954889718157</v>
          </cell>
          <cell r="M1332">
            <v>20.730767427344901</v>
          </cell>
          <cell r="N1332">
            <v>20.272757192806349</v>
          </cell>
          <cell r="O1332">
            <v>20.150545742873643</v>
          </cell>
          <cell r="P1332">
            <v>19.348412597599609</v>
          </cell>
          <cell r="Q1332">
            <v>24.451538993724821</v>
          </cell>
          <cell r="R1332">
            <v>12.654024093774535</v>
          </cell>
          <cell r="S1332">
            <v>12.506119678323486</v>
          </cell>
          <cell r="T1332">
            <v>12.084279114877241</v>
          </cell>
          <cell r="U1332">
            <v>12.584486270992194</v>
          </cell>
          <cell r="V1332">
            <v>13.034057584617761</v>
          </cell>
          <cell r="W1332">
            <v>13.175937441896588</v>
          </cell>
          <cell r="X1332">
            <v>11.682156025034619</v>
          </cell>
          <cell r="Y1332">
            <v>11.62544075428732</v>
          </cell>
          <cell r="Z1332">
            <v>11.625197838532518</v>
          </cell>
          <cell r="AA1332">
            <v>9.2325470763260551</v>
          </cell>
        </row>
        <row r="1333">
          <cell r="B1333">
            <v>21.930640370290565</v>
          </cell>
          <cell r="C1333">
            <v>21.102141382815201</v>
          </cell>
          <cell r="D1333">
            <v>20.85680692932435</v>
          </cell>
          <cell r="E1333">
            <v>20.192666985330948</v>
          </cell>
          <cell r="F1333">
            <v>21.311018894789868</v>
          </cell>
          <cell r="G1333">
            <v>11.051956513353574</v>
          </cell>
          <cell r="H1333">
            <v>12.483906071745674</v>
          </cell>
          <cell r="I1333">
            <v>22.490781842093476</v>
          </cell>
          <cell r="J1333">
            <v>13.622799555858663</v>
          </cell>
          <cell r="K1333">
            <v>21.165961173800024</v>
          </cell>
          <cell r="L1333">
            <v>8.3095501213931033</v>
          </cell>
          <cell r="M1333">
            <v>20.735705309983402</v>
          </cell>
          <cell r="N1333">
            <v>20.28140926862055</v>
          </cell>
          <cell r="O1333">
            <v>20.154085869048249</v>
          </cell>
          <cell r="P1333">
            <v>19.350828807207076</v>
          </cell>
          <cell r="Q1333">
            <v>24.455319722439405</v>
          </cell>
          <cell r="R1333">
            <v>12.635909452503853</v>
          </cell>
          <cell r="S1333">
            <v>12.499647742840665</v>
          </cell>
          <cell r="T1333">
            <v>12.067922695937815</v>
          </cell>
          <cell r="U1333">
            <v>12.586966233681066</v>
          </cell>
          <cell r="V1333">
            <v>13.02663742484237</v>
          </cell>
          <cell r="W1333">
            <v>13.17700375458325</v>
          </cell>
          <cell r="X1333">
            <v>11.692240064380979</v>
          </cell>
          <cell r="Y1333">
            <v>11.644025454888425</v>
          </cell>
          <cell r="Z1333">
            <v>11.633110029813906</v>
          </cell>
          <cell r="AA1333">
            <v>9.2162391564611674</v>
          </cell>
        </row>
        <row r="1334">
          <cell r="B1334">
            <v>21.943569475305598</v>
          </cell>
          <cell r="C1334">
            <v>21.090802912039873</v>
          </cell>
          <cell r="D1334">
            <v>20.850556821980195</v>
          </cell>
          <cell r="E1334">
            <v>20.188030794730295</v>
          </cell>
          <cell r="F1334">
            <v>21.273952203375604</v>
          </cell>
          <cell r="G1334">
            <v>11.046512066205262</v>
          </cell>
          <cell r="H1334">
            <v>12.464438567706395</v>
          </cell>
          <cell r="I1334">
            <v>22.484596386996021</v>
          </cell>
          <cell r="J1334">
            <v>13.62069503676511</v>
          </cell>
          <cell r="K1334">
            <v>21.15789207897863</v>
          </cell>
          <cell r="L1334">
            <v>8.2927371638414566</v>
          </cell>
          <cell r="M1334">
            <v>20.719711937024908</v>
          </cell>
          <cell r="N1334">
            <v>20.263783261999698</v>
          </cell>
          <cell r="O1334">
            <v>20.137891449084925</v>
          </cell>
          <cell r="P1334">
            <v>19.343559543096102</v>
          </cell>
          <cell r="Q1334">
            <v>24.421919850902889</v>
          </cell>
          <cell r="R1334">
            <v>12.632578139990974</v>
          </cell>
          <cell r="S1334">
            <v>12.502459424759815</v>
          </cell>
          <cell r="T1334">
            <v>12.087683580033094</v>
          </cell>
          <cell r="U1334">
            <v>12.57611203004279</v>
          </cell>
          <cell r="V1334">
            <v>13.01695668865772</v>
          </cell>
          <cell r="W1334">
            <v>13.186886601094983</v>
          </cell>
          <cell r="X1334">
            <v>11.687245198312466</v>
          </cell>
          <cell r="Y1334">
            <v>11.637620304337807</v>
          </cell>
          <cell r="Z1334">
            <v>11.636399129189222</v>
          </cell>
          <cell r="AA1334">
            <v>9.2290845687433958</v>
          </cell>
        </row>
        <row r="1335">
          <cell r="B1335">
            <v>21.911298913193928</v>
          </cell>
          <cell r="C1335">
            <v>21.104503763695444</v>
          </cell>
          <cell r="D1335">
            <v>20.851295897793673</v>
          </cell>
          <cell r="E1335">
            <v>20.192946798549954</v>
          </cell>
          <cell r="F1335">
            <v>21.247976204160278</v>
          </cell>
          <cell r="G1335">
            <v>10.971699179302972</v>
          </cell>
          <cell r="H1335">
            <v>12.47621302335472</v>
          </cell>
          <cell r="I1335">
            <v>22.474554286410296</v>
          </cell>
          <cell r="J1335">
            <v>13.610433412396384</v>
          </cell>
          <cell r="K1335">
            <v>21.152631184497086</v>
          </cell>
          <cell r="L1335">
            <v>8.2846147408590678</v>
          </cell>
          <cell r="M1335">
            <v>20.731116379472422</v>
          </cell>
          <cell r="N1335">
            <v>20.267075149407614</v>
          </cell>
          <cell r="O1335">
            <v>20.151588221513215</v>
          </cell>
          <cell r="P1335">
            <v>19.352519413996575</v>
          </cell>
          <cell r="Q1335">
            <v>24.410829158641974</v>
          </cell>
          <cell r="R1335">
            <v>12.65488101208741</v>
          </cell>
          <cell r="S1335">
            <v>12.518513777125237</v>
          </cell>
          <cell r="T1335">
            <v>12.092899718075623</v>
          </cell>
          <cell r="U1335">
            <v>12.582982398617867</v>
          </cell>
          <cell r="V1335">
            <v>13.027130861414847</v>
          </cell>
          <cell r="W1335">
            <v>13.201769881563527</v>
          </cell>
          <cell r="X1335">
            <v>11.6993760153183</v>
          </cell>
          <cell r="Y1335">
            <v>11.652804135466134</v>
          </cell>
          <cell r="Z1335">
            <v>11.652484312176878</v>
          </cell>
          <cell r="AA1335">
            <v>9.2081637469782489</v>
          </cell>
        </row>
        <row r="1336">
          <cell r="B1336">
            <v>21.919383994806807</v>
          </cell>
          <cell r="C1336">
            <v>21.099417731104872</v>
          </cell>
          <cell r="D1336">
            <v>20.861261575496243</v>
          </cell>
          <cell r="E1336">
            <v>20.180657681062826</v>
          </cell>
          <cell r="F1336">
            <v>21.207222569413098</v>
          </cell>
          <cell r="G1336">
            <v>10.96009671796139</v>
          </cell>
          <cell r="H1336">
            <v>12.504134727506713</v>
          </cell>
          <cell r="I1336">
            <v>22.495190408985653</v>
          </cell>
          <cell r="J1336">
            <v>13.617232566072301</v>
          </cell>
          <cell r="K1336">
            <v>21.155405194443798</v>
          </cell>
          <cell r="L1336">
            <v>8.2824589913855142</v>
          </cell>
          <cell r="M1336">
            <v>20.726485849602721</v>
          </cell>
          <cell r="N1336">
            <v>20.258962363298785</v>
          </cell>
          <cell r="O1336">
            <v>20.133545181696054</v>
          </cell>
          <cell r="P1336">
            <v>19.346895177125802</v>
          </cell>
          <cell r="Q1336">
            <v>24.398308240574295</v>
          </cell>
          <cell r="R1336">
            <v>12.653903223834943</v>
          </cell>
          <cell r="S1336">
            <v>12.524607784580194</v>
          </cell>
          <cell r="T1336">
            <v>12.095694593397145</v>
          </cell>
          <cell r="U1336">
            <v>12.595440677276541</v>
          </cell>
          <cell r="V1336">
            <v>13.032994311626158</v>
          </cell>
          <cell r="W1336">
            <v>13.206924034793218</v>
          </cell>
          <cell r="X1336">
            <v>11.721160863183709</v>
          </cell>
          <cell r="Y1336">
            <v>11.670049979551479</v>
          </cell>
          <cell r="Z1336">
            <v>11.666849796148723</v>
          </cell>
          <cell r="AA1336">
            <v>9.19717747473128</v>
          </cell>
        </row>
        <row r="1337">
          <cell r="B1337">
            <v>21.937820108282828</v>
          </cell>
          <cell r="C1337">
            <v>21.109341318046155</v>
          </cell>
          <cell r="D1337">
            <v>20.856599857435981</v>
          </cell>
          <cell r="E1337">
            <v>20.19663529769495</v>
          </cell>
          <cell r="F1337">
            <v>21.195448272942595</v>
          </cell>
          <cell r="G1337">
            <v>10.954854368112429</v>
          </cell>
          <cell r="H1337">
            <v>12.517006397740159</v>
          </cell>
          <cell r="I1337">
            <v>22.484617183588142</v>
          </cell>
          <cell r="J1337">
            <v>13.620247822657756</v>
          </cell>
          <cell r="K1337">
            <v>21.166446901463551</v>
          </cell>
          <cell r="L1337">
            <v>8.2800259691793201</v>
          </cell>
          <cell r="M1337">
            <v>20.736657216271688</v>
          </cell>
          <cell r="N1337">
            <v>20.265892051385972</v>
          </cell>
          <cell r="O1337">
            <v>20.155730152239961</v>
          </cell>
          <cell r="P1337">
            <v>19.359768606723652</v>
          </cell>
          <cell r="Q1337">
            <v>24.401526561842477</v>
          </cell>
          <cell r="R1337">
            <v>12.659814042793764</v>
          </cell>
          <cell r="S1337">
            <v>12.518472917409236</v>
          </cell>
          <cell r="T1337">
            <v>12.110750388305588</v>
          </cell>
          <cell r="U1337">
            <v>12.602027512124494</v>
          </cell>
          <cell r="V1337">
            <v>13.027325713903355</v>
          </cell>
          <cell r="W1337">
            <v>13.212804544910615</v>
          </cell>
          <cell r="X1337">
            <v>11.739644789640849</v>
          </cell>
          <cell r="Y1337">
            <v>11.682581782021247</v>
          </cell>
          <cell r="Z1337">
            <v>11.674154754522682</v>
          </cell>
          <cell r="AA1337">
            <v>9.2109804177245067</v>
          </cell>
        </row>
        <row r="1338">
          <cell r="B1338">
            <v>21.925083426632803</v>
          </cell>
          <cell r="C1338">
            <v>21.099809365612174</v>
          </cell>
          <cell r="D1338">
            <v>20.85331533997169</v>
          </cell>
          <cell r="E1338">
            <v>20.188937823805208</v>
          </cell>
          <cell r="F1338">
            <v>21.161551673891392</v>
          </cell>
          <cell r="G1338">
            <v>11.023276520843527</v>
          </cell>
          <cell r="H1338">
            <v>12.513210839050339</v>
          </cell>
          <cell r="I1338">
            <v>22.479074361113149</v>
          </cell>
          <cell r="J1338">
            <v>13.616926178373623</v>
          </cell>
          <cell r="K1338">
            <v>21.154411547734075</v>
          </cell>
          <cell r="L1338">
            <v>8.2703724683395983</v>
          </cell>
          <cell r="M1338">
            <v>20.726646273707125</v>
          </cell>
          <cell r="N1338">
            <v>20.262602482194691</v>
          </cell>
          <cell r="O1338">
            <v>20.142035821850129</v>
          </cell>
          <cell r="P1338">
            <v>19.355034113582054</v>
          </cell>
          <cell r="Q1338">
            <v>24.380141405065892</v>
          </cell>
          <cell r="R1338">
            <v>12.650763877530798</v>
          </cell>
          <cell r="S1338">
            <v>12.52878778594043</v>
          </cell>
          <cell r="T1338">
            <v>12.112820037377213</v>
          </cell>
          <cell r="U1338">
            <v>12.608104630573031</v>
          </cell>
          <cell r="V1338">
            <v>13.036234904361951</v>
          </cell>
          <cell r="W1338">
            <v>13.22901481546646</v>
          </cell>
          <cell r="X1338">
            <v>11.740780932220748</v>
          </cell>
          <cell r="Y1338">
            <v>11.693181554853219</v>
          </cell>
          <cell r="Z1338">
            <v>11.687556698165633</v>
          </cell>
          <cell r="AA1338">
            <v>9.2059293219730574</v>
          </cell>
        </row>
        <row r="1339">
          <cell r="B1339">
            <v>21.926196055919959</v>
          </cell>
          <cell r="C1339">
            <v>21.109026397864071</v>
          </cell>
          <cell r="D1339">
            <v>20.861380230716993</v>
          </cell>
          <cell r="E1339">
            <v>20.1944637996057</v>
          </cell>
          <cell r="F1339">
            <v>21.145848679356604</v>
          </cell>
          <cell r="G1339">
            <v>11.106846897120766</v>
          </cell>
          <cell r="H1339">
            <v>12.521847750064778</v>
          </cell>
          <cell r="I1339">
            <v>22.499662931382023</v>
          </cell>
          <cell r="J1339">
            <v>13.613136328509466</v>
          </cell>
          <cell r="K1339">
            <v>21.169823383927429</v>
          </cell>
          <cell r="L1339">
            <v>8.2806600893092703</v>
          </cell>
          <cell r="M1339">
            <v>20.730082204766326</v>
          </cell>
          <cell r="N1339">
            <v>20.267664175507591</v>
          </cell>
          <cell r="O1339">
            <v>20.151712997742099</v>
          </cell>
          <cell r="P1339">
            <v>19.362264627608312</v>
          </cell>
          <cell r="Q1339">
            <v>24.378939741277197</v>
          </cell>
          <cell r="R1339">
            <v>12.662698011254761</v>
          </cell>
          <cell r="S1339">
            <v>12.534531211100202</v>
          </cell>
          <cell r="T1339">
            <v>12.120678883909672</v>
          </cell>
          <cell r="U1339">
            <v>12.616206190576575</v>
          </cell>
          <cell r="V1339">
            <v>13.047640943773835</v>
          </cell>
          <cell r="W1339">
            <v>13.226042010849959</v>
          </cell>
          <cell r="X1339">
            <v>11.756757835611772</v>
          </cell>
          <cell r="Y1339">
            <v>11.699425128744013</v>
          </cell>
          <cell r="Z1339">
            <v>11.703457770156424</v>
          </cell>
          <cell r="AA1339">
            <v>9.1964940112813807</v>
          </cell>
        </row>
        <row r="1340">
          <cell r="B1340">
            <v>21.905289469429526</v>
          </cell>
          <cell r="C1340">
            <v>21.088755920621303</v>
          </cell>
          <cell r="D1340">
            <v>20.852214427955552</v>
          </cell>
          <cell r="E1340">
            <v>20.186443223043661</v>
          </cell>
          <cell r="F1340">
            <v>21.11139738378106</v>
          </cell>
          <cell r="G1340">
            <v>11.096289887792176</v>
          </cell>
          <cell r="H1340">
            <v>12.498490513900837</v>
          </cell>
          <cell r="I1340">
            <v>22.487841390552688</v>
          </cell>
          <cell r="J1340">
            <v>13.610893859635723</v>
          </cell>
          <cell r="K1340">
            <v>21.158389507689229</v>
          </cell>
          <cell r="L1340">
            <v>8.2620228231688184</v>
          </cell>
          <cell r="M1340">
            <v>20.727167179024903</v>
          </cell>
          <cell r="N1340">
            <v>20.256164464593652</v>
          </cell>
          <cell r="O1340">
            <v>20.132142584382152</v>
          </cell>
          <cell r="P1340">
            <v>19.357907259053732</v>
          </cell>
          <cell r="Q1340">
            <v>24.361638605327556</v>
          </cell>
          <cell r="R1340">
            <v>12.667587980501036</v>
          </cell>
          <cell r="S1340">
            <v>12.54269138327872</v>
          </cell>
          <cell r="T1340">
            <v>12.141075105402486</v>
          </cell>
          <cell r="U1340">
            <v>12.626489612630818</v>
          </cell>
          <cell r="V1340">
            <v>13.039070681992984</v>
          </cell>
          <cell r="W1340">
            <v>13.250699937517329</v>
          </cell>
          <cell r="X1340">
            <v>11.773744417580236</v>
          </cell>
          <cell r="Y1340">
            <v>11.721348133059092</v>
          </cell>
          <cell r="Z1340">
            <v>11.716588291833403</v>
          </cell>
          <cell r="AA1340">
            <v>9.203316423013769</v>
          </cell>
        </row>
        <row r="1341">
          <cell r="B1341">
            <v>21.882393511182592</v>
          </cell>
          <cell r="C1341">
            <v>21.087092217447967</v>
          </cell>
          <cell r="D1341">
            <v>20.860277534700113</v>
          </cell>
          <cell r="E1341">
            <v>20.184543828766053</v>
          </cell>
          <cell r="F1341">
            <v>21.081869927958774</v>
          </cell>
          <cell r="G1341">
            <v>11.110219293086741</v>
          </cell>
          <cell r="H1341">
            <v>12.487186620751833</v>
          </cell>
          <cell r="I1341">
            <v>22.472211189980587</v>
          </cell>
          <cell r="J1341">
            <v>13.606399417552703</v>
          </cell>
          <cell r="K1341">
            <v>21.153502646597044</v>
          </cell>
          <cell r="L1341">
            <v>8.229061278893683</v>
          </cell>
          <cell r="M1341">
            <v>20.720864013980691</v>
          </cell>
          <cell r="N1341">
            <v>20.259136657627629</v>
          </cell>
          <cell r="O1341">
            <v>20.140892557619097</v>
          </cell>
          <cell r="P1341">
            <v>19.348009880242259</v>
          </cell>
          <cell r="Q1341">
            <v>24.343962389735559</v>
          </cell>
          <cell r="R1341">
            <v>12.665995870279239</v>
          </cell>
          <cell r="S1341">
            <v>12.555240049364711</v>
          </cell>
          <cell r="T1341">
            <v>12.143494531511033</v>
          </cell>
          <cell r="U1341">
            <v>12.624434648496049</v>
          </cell>
          <cell r="V1341">
            <v>13.048094332685995</v>
          </cell>
          <cell r="W1341">
            <v>13.25076549075345</v>
          </cell>
          <cell r="X1341">
            <v>11.785427594917307</v>
          </cell>
          <cell r="Y1341">
            <v>11.728749393198134</v>
          </cell>
          <cell r="Z1341">
            <v>11.71948551894125</v>
          </cell>
          <cell r="AA1341">
            <v>9.162415836661971</v>
          </cell>
        </row>
        <row r="1342">
          <cell r="B1342">
            <v>21.843887345226914</v>
          </cell>
          <cell r="C1342">
            <v>21.096628506836932</v>
          </cell>
          <cell r="D1342">
            <v>20.857544153301493</v>
          </cell>
          <cell r="E1342">
            <v>20.190157590739279</v>
          </cell>
          <cell r="F1342">
            <v>21.072240726636238</v>
          </cell>
          <cell r="G1342">
            <v>11.047262419557542</v>
          </cell>
          <cell r="H1342">
            <v>12.513975052354791</v>
          </cell>
          <cell r="I1342">
            <v>22.477758133516279</v>
          </cell>
          <cell r="J1342">
            <v>13.594499533627607</v>
          </cell>
          <cell r="K1342">
            <v>21.153548437028338</v>
          </cell>
          <cell r="L1342">
            <v>8.2331936382702562</v>
          </cell>
          <cell r="M1342">
            <v>20.723923984757256</v>
          </cell>
          <cell r="N1342">
            <v>20.246655932923961</v>
          </cell>
          <cell r="O1342">
            <v>20.135616227363897</v>
          </cell>
          <cell r="P1342">
            <v>19.353452392855711</v>
          </cell>
          <cell r="Q1342">
            <v>24.340296215567694</v>
          </cell>
          <cell r="R1342">
            <v>12.66437476834655</v>
          </cell>
          <cell r="S1342">
            <v>12.547975334704145</v>
          </cell>
          <cell r="T1342">
            <v>12.13034900676019</v>
          </cell>
          <cell r="U1342">
            <v>12.628241157888205</v>
          </cell>
          <cell r="V1342">
            <v>13.040351704894224</v>
          </cell>
          <cell r="W1342">
            <v>13.249859697450397</v>
          </cell>
          <cell r="X1342">
            <v>11.784279122652016</v>
          </cell>
          <cell r="Y1342">
            <v>11.734228604682059</v>
          </cell>
          <cell r="Z1342">
            <v>11.732264180042684</v>
          </cell>
          <cell r="AA1342">
            <v>9.1619765733870118</v>
          </cell>
        </row>
        <row r="1343">
          <cell r="B1343">
            <v>21.793900065192865</v>
          </cell>
          <cell r="C1343">
            <v>21.090491017262547</v>
          </cell>
          <cell r="D1343">
            <v>20.858351286223584</v>
          </cell>
          <cell r="E1343">
            <v>20.172638771601253</v>
          </cell>
          <cell r="F1343">
            <v>21.037336704023531</v>
          </cell>
          <cell r="G1343">
            <v>11.041218521116095</v>
          </cell>
          <cell r="H1343">
            <v>12.499075999158119</v>
          </cell>
          <cell r="I1343">
            <v>22.440274847538909</v>
          </cell>
          <cell r="J1343">
            <v>13.577747086696453</v>
          </cell>
          <cell r="K1343">
            <v>21.150431148674549</v>
          </cell>
          <cell r="L1343">
            <v>8.2253810535532672</v>
          </cell>
          <cell r="M1343">
            <v>20.71383527017549</v>
          </cell>
          <cell r="N1343">
            <v>20.237489093107513</v>
          </cell>
          <cell r="O1343">
            <v>20.12114971835544</v>
          </cell>
          <cell r="P1343">
            <v>19.346762552743304</v>
          </cell>
          <cell r="Q1343">
            <v>24.333216164986393</v>
          </cell>
          <cell r="R1343">
            <v>12.677115088468014</v>
          </cell>
          <cell r="S1343">
            <v>12.561821859577929</v>
          </cell>
          <cell r="T1343">
            <v>12.15266186193109</v>
          </cell>
          <cell r="U1343">
            <v>12.633846152733227</v>
          </cell>
          <cell r="V1343">
            <v>13.050438759189028</v>
          </cell>
          <cell r="W1343">
            <v>13.268895529128127</v>
          </cell>
          <cell r="X1343">
            <v>11.810307639698761</v>
          </cell>
          <cell r="Y1343">
            <v>11.744116770560126</v>
          </cell>
          <cell r="Z1343">
            <v>11.734338082554522</v>
          </cell>
          <cell r="AA1343">
            <v>9.1576389456581051</v>
          </cell>
        </row>
        <row r="1344">
          <cell r="B1344">
            <v>21.767474948011881</v>
          </cell>
          <cell r="C1344">
            <v>21.11955178390884</v>
          </cell>
          <cell r="D1344">
            <v>20.892524990571562</v>
          </cell>
          <cell r="E1344">
            <v>20.211276271415887</v>
          </cell>
          <cell r="F1344">
            <v>21.057736290690855</v>
          </cell>
          <cell r="G1344">
            <v>10.985442957598483</v>
          </cell>
          <cell r="H1344">
            <v>12.47527771206661</v>
          </cell>
          <cell r="I1344">
            <v>22.454384884572335</v>
          </cell>
          <cell r="J1344">
            <v>13.612544593771803</v>
          </cell>
          <cell r="K1344">
            <v>21.167856872962055</v>
          </cell>
          <cell r="L1344">
            <v>8.252423767343366</v>
          </cell>
          <cell r="M1344">
            <v>20.740392804233768</v>
          </cell>
          <cell r="N1344">
            <v>20.271485582435947</v>
          </cell>
          <cell r="O1344">
            <v>20.152285419530966</v>
          </cell>
          <cell r="P1344">
            <v>19.375513202182148</v>
          </cell>
          <cell r="Q1344">
            <v>24.339376549907669</v>
          </cell>
          <cell r="R1344">
            <v>12.692862614191339</v>
          </cell>
          <cell r="S1344">
            <v>12.577716584539527</v>
          </cell>
          <cell r="T1344">
            <v>12.170901212747506</v>
          </cell>
          <cell r="U1344">
            <v>12.652102536883982</v>
          </cell>
          <cell r="V1344">
            <v>13.053382541802518</v>
          </cell>
          <cell r="W1344">
            <v>13.289744376399366</v>
          </cell>
          <cell r="X1344">
            <v>11.826069627017429</v>
          </cell>
          <cell r="Y1344">
            <v>11.768129849961975</v>
          </cell>
          <cell r="Z1344">
            <v>11.752621452763529</v>
          </cell>
          <cell r="AA1344">
            <v>9.1603752250489912</v>
          </cell>
        </row>
        <row r="1345">
          <cell r="B1345">
            <v>21.726653411528293</v>
          </cell>
          <cell r="C1345">
            <v>21.110805439329361</v>
          </cell>
          <cell r="D1345">
            <v>20.878678133790729</v>
          </cell>
          <cell r="E1345">
            <v>20.184415545875719</v>
          </cell>
          <cell r="F1345">
            <v>21.022307641218088</v>
          </cell>
          <cell r="G1345">
            <v>10.986203969025969</v>
          </cell>
          <cell r="H1345">
            <v>12.449991017312264</v>
          </cell>
          <cell r="I1345">
            <v>22.466812162580098</v>
          </cell>
          <cell r="J1345">
            <v>13.589638554004731</v>
          </cell>
          <cell r="K1345">
            <v>21.147378161038542</v>
          </cell>
          <cell r="L1345">
            <v>8.2426238946260959</v>
          </cell>
          <cell r="M1345">
            <v>20.722126865940091</v>
          </cell>
          <cell r="N1345">
            <v>20.255760730648287</v>
          </cell>
          <cell r="O1345">
            <v>20.133822493759144</v>
          </cell>
          <cell r="P1345">
            <v>19.351868457953341</v>
          </cell>
          <cell r="Q1345">
            <v>24.318543912412128</v>
          </cell>
          <cell r="R1345">
            <v>12.672063784413655</v>
          </cell>
          <cell r="S1345">
            <v>12.566455387077957</v>
          </cell>
          <cell r="T1345">
            <v>12.153761911150646</v>
          </cell>
          <cell r="U1345">
            <v>12.642251010381228</v>
          </cell>
          <cell r="V1345">
            <v>13.043996861888019</v>
          </cell>
          <cell r="W1345">
            <v>13.270939121971111</v>
          </cell>
          <cell r="X1345">
            <v>11.820187042190939</v>
          </cell>
          <cell r="Y1345">
            <v>11.785208977231562</v>
          </cell>
          <cell r="Z1345">
            <v>11.760215496666952</v>
          </cell>
          <cell r="AA1345">
            <v>9.1592284829686257</v>
          </cell>
        </row>
        <row r="1346">
          <cell r="B1346">
            <v>21.672355454105212</v>
          </cell>
          <cell r="C1346">
            <v>21.107535579411469</v>
          </cell>
          <cell r="D1346">
            <v>20.879343550527057</v>
          </cell>
          <cell r="E1346">
            <v>20.199929122668578</v>
          </cell>
          <cell r="F1346">
            <v>21.021817636630654</v>
          </cell>
          <cell r="G1346">
            <v>10.888084871624944</v>
          </cell>
          <cell r="H1346">
            <v>12.428611801075618</v>
          </cell>
          <cell r="I1346">
            <v>22.43950384806012</v>
          </cell>
          <cell r="J1346">
            <v>13.588906078126541</v>
          </cell>
          <cell r="K1346">
            <v>21.150347368637103</v>
          </cell>
          <cell r="L1346">
            <v>8.2502819129659439</v>
          </cell>
          <cell r="M1346">
            <v>20.713519210148</v>
          </cell>
          <cell r="N1346">
            <v>20.248307998936976</v>
          </cell>
          <cell r="O1346">
            <v>20.13541295857237</v>
          </cell>
          <cell r="P1346">
            <v>19.36051900278343</v>
          </cell>
          <cell r="Q1346">
            <v>24.307145049256594</v>
          </cell>
          <cell r="R1346">
            <v>12.662273091481898</v>
          </cell>
          <cell r="S1346">
            <v>12.572735361858786</v>
          </cell>
          <cell r="T1346">
            <v>12.156507527027768</v>
          </cell>
          <cell r="U1346">
            <v>12.637459802758196</v>
          </cell>
          <cell r="V1346">
            <v>13.047925249259626</v>
          </cell>
          <cell r="W1346">
            <v>13.287352925445228</v>
          </cell>
          <cell r="X1346">
            <v>11.84025754664582</v>
          </cell>
          <cell r="Y1346">
            <v>11.777085215256397</v>
          </cell>
          <cell r="Z1346">
            <v>11.759664392763121</v>
          </cell>
          <cell r="AA1346">
            <v>9.1712961286442596</v>
          </cell>
        </row>
        <row r="1347">
          <cell r="B1347">
            <v>21.64168850465979</v>
          </cell>
          <cell r="C1347">
            <v>21.112908893581345</v>
          </cell>
          <cell r="D1347">
            <v>20.876382400232828</v>
          </cell>
          <cell r="E1347">
            <v>20.203226638726196</v>
          </cell>
          <cell r="F1347">
            <v>21.002514533577202</v>
          </cell>
          <cell r="G1347">
            <v>10.863965637552422</v>
          </cell>
          <cell r="H1347">
            <v>12.40731171456302</v>
          </cell>
          <cell r="I1347">
            <v>22.445513347382029</v>
          </cell>
          <cell r="J1347">
            <v>13.591767327466487</v>
          </cell>
          <cell r="K1347">
            <v>21.165158342461051</v>
          </cell>
          <cell r="L1347">
            <v>8.2436060361091723</v>
          </cell>
          <cell r="M1347">
            <v>20.729102404603818</v>
          </cell>
          <cell r="N1347">
            <v>20.248357784673534</v>
          </cell>
          <cell r="O1347">
            <v>20.135925429499292</v>
          </cell>
          <cell r="P1347">
            <v>19.357284924728894</v>
          </cell>
          <cell r="Q1347">
            <v>24.307890940458467</v>
          </cell>
          <cell r="R1347">
            <v>12.658624346777817</v>
          </cell>
          <cell r="S1347">
            <v>12.579941103495079</v>
          </cell>
          <cell r="T1347">
            <v>12.161590771683352</v>
          </cell>
          <cell r="U1347">
            <v>12.639249331805512</v>
          </cell>
          <cell r="V1347">
            <v>13.0405219908054</v>
          </cell>
          <cell r="W1347">
            <v>13.284665901032348</v>
          </cell>
          <cell r="X1347">
            <v>11.850117836820839</v>
          </cell>
          <cell r="Y1347">
            <v>11.794024373846099</v>
          </cell>
          <cell r="Z1347">
            <v>11.7649956070822</v>
          </cell>
          <cell r="AA1347">
            <v>9.1578611854662615</v>
          </cell>
        </row>
        <row r="1348">
          <cell r="B1348">
            <v>21.590769866001917</v>
          </cell>
          <cell r="C1348">
            <v>21.099378755396884</v>
          </cell>
          <cell r="D1348">
            <v>20.897121137025774</v>
          </cell>
          <cell r="E1348">
            <v>20.201729330562181</v>
          </cell>
          <cell r="F1348">
            <v>20.99572840545698</v>
          </cell>
          <cell r="G1348">
            <v>10.920015904630976</v>
          </cell>
          <cell r="H1348">
            <v>12.37060200209557</v>
          </cell>
          <cell r="I1348">
            <v>22.458704951530908</v>
          </cell>
          <cell r="J1348">
            <v>13.584399144105308</v>
          </cell>
          <cell r="K1348">
            <v>21.145217681818622</v>
          </cell>
          <cell r="L1348">
            <v>8.2305222124464983</v>
          </cell>
          <cell r="M1348">
            <v>20.730619909734429</v>
          </cell>
          <cell r="N1348">
            <v>20.240596966662462</v>
          </cell>
          <cell r="O1348">
            <v>20.141836736718972</v>
          </cell>
          <cell r="P1348">
            <v>19.359524328116532</v>
          </cell>
          <cell r="Q1348">
            <v>24.297111931404345</v>
          </cell>
          <cell r="R1348">
            <v>12.683061723363094</v>
          </cell>
          <cell r="S1348">
            <v>12.598351896136053</v>
          </cell>
          <cell r="T1348">
            <v>12.184463400618629</v>
          </cell>
          <cell r="U1348">
            <v>12.660729933031659</v>
          </cell>
          <cell r="V1348">
            <v>13.042448933298685</v>
          </cell>
          <cell r="W1348">
            <v>13.309680901422986</v>
          </cell>
          <cell r="X1348">
            <v>11.867463390250016</v>
          </cell>
          <cell r="Y1348">
            <v>11.812992447268808</v>
          </cell>
          <cell r="Z1348">
            <v>11.785327119981277</v>
          </cell>
          <cell r="AA1348">
            <v>9.1490894330190589</v>
          </cell>
        </row>
        <row r="1349">
          <cell r="B1349">
            <v>21.557798342086652</v>
          </cell>
          <cell r="C1349">
            <v>21.096430090183699</v>
          </cell>
          <cell r="D1349">
            <v>20.872631912060012</v>
          </cell>
          <cell r="E1349">
            <v>20.195758356530305</v>
          </cell>
          <cell r="F1349">
            <v>20.984729436791024</v>
          </cell>
          <cell r="G1349">
            <v>10.908941498276983</v>
          </cell>
          <cell r="H1349">
            <v>12.461930852298963</v>
          </cell>
          <cell r="I1349">
            <v>22.430338867932004</v>
          </cell>
          <cell r="J1349">
            <v>13.571810565245661</v>
          </cell>
          <cell r="K1349">
            <v>21.145277896253372</v>
          </cell>
          <cell r="L1349">
            <v>8.2171293802364946</v>
          </cell>
          <cell r="M1349">
            <v>20.720015776022237</v>
          </cell>
          <cell r="N1349">
            <v>20.242513391895368</v>
          </cell>
          <cell r="O1349">
            <v>20.131252567641688</v>
          </cell>
          <cell r="P1349">
            <v>19.35301668381739</v>
          </cell>
          <cell r="Q1349">
            <v>24.276288771916285</v>
          </cell>
          <cell r="R1349">
            <v>12.679380436593618</v>
          </cell>
          <cell r="S1349">
            <v>12.598224098000287</v>
          </cell>
          <cell r="T1349">
            <v>12.18927846453149</v>
          </cell>
          <cell r="U1349">
            <v>12.655418977038135</v>
          </cell>
          <cell r="V1349">
            <v>13.044678394793912</v>
          </cell>
          <cell r="W1349">
            <v>13.302720677506585</v>
          </cell>
          <cell r="X1349">
            <v>11.879186646864015</v>
          </cell>
          <cell r="Y1349">
            <v>11.818778563154272</v>
          </cell>
          <cell r="Z1349">
            <v>11.795108057725509</v>
          </cell>
          <cell r="AA1349">
            <v>9.1420524065017332</v>
          </cell>
        </row>
        <row r="1350">
          <cell r="B1350">
            <v>21.538406239620596</v>
          </cell>
          <cell r="C1350">
            <v>21.11171913110439</v>
          </cell>
          <cell r="D1350">
            <v>20.865927584515166</v>
          </cell>
          <cell r="E1350">
            <v>20.202962131360529</v>
          </cell>
          <cell r="F1350">
            <v>20.969534981319271</v>
          </cell>
          <cell r="G1350">
            <v>10.853505703584524</v>
          </cell>
          <cell r="H1350">
            <v>12.473203875530416</v>
          </cell>
          <cell r="I1350">
            <v>22.456026166828352</v>
          </cell>
          <cell r="J1350">
            <v>13.583067248242473</v>
          </cell>
          <cell r="K1350">
            <v>21.141599683081356</v>
          </cell>
          <cell r="L1350">
            <v>8.1746103945956783</v>
          </cell>
          <cell r="M1350">
            <v>20.721419163068351</v>
          </cell>
          <cell r="N1350">
            <v>20.238813995658429</v>
          </cell>
          <cell r="O1350">
            <v>20.127330948399866</v>
          </cell>
          <cell r="P1350">
            <v>19.346929397475158</v>
          </cell>
          <cell r="Q1350">
            <v>24.259361417553766</v>
          </cell>
          <cell r="R1350">
            <v>12.70201318141849</v>
          </cell>
          <cell r="S1350">
            <v>12.609188879795704</v>
          </cell>
          <cell r="T1350">
            <v>12.206356336646266</v>
          </cell>
          <cell r="U1350">
            <v>12.671571005725347</v>
          </cell>
          <cell r="V1350">
            <v>13.066969010290574</v>
          </cell>
          <cell r="W1350">
            <v>13.323584789088505</v>
          </cell>
          <cell r="X1350">
            <v>11.90799944717913</v>
          </cell>
          <cell r="Y1350">
            <v>11.840202367519876</v>
          </cell>
          <cell r="Z1350">
            <v>11.807271966513715</v>
          </cell>
          <cell r="AA1350">
            <v>9.1474259470351118</v>
          </cell>
        </row>
        <row r="1351">
          <cell r="B1351">
            <v>21.511722502278928</v>
          </cell>
          <cell r="C1351">
            <v>21.116694134269228</v>
          </cell>
          <cell r="D1351">
            <v>20.866736818140172</v>
          </cell>
          <cell r="E1351">
            <v>20.200756912427128</v>
          </cell>
          <cell r="F1351">
            <v>20.95835864490488</v>
          </cell>
          <cell r="G1351">
            <v>10.880636910570203</v>
          </cell>
          <cell r="H1351">
            <v>12.487395039863916</v>
          </cell>
          <cell r="I1351">
            <v>22.432527527856291</v>
          </cell>
          <cell r="J1351">
            <v>13.574515561303285</v>
          </cell>
          <cell r="K1351">
            <v>21.155322117421328</v>
          </cell>
          <cell r="L1351">
            <v>8.1917903260192055</v>
          </cell>
          <cell r="M1351">
            <v>20.712491746998442</v>
          </cell>
          <cell r="N1351">
            <v>20.238000646322856</v>
          </cell>
          <cell r="O1351">
            <v>20.123048472459832</v>
          </cell>
          <cell r="P1351">
            <v>19.351737414354449</v>
          </cell>
          <cell r="Q1351">
            <v>24.254834925118008</v>
          </cell>
          <cell r="R1351">
            <v>12.691578603427285</v>
          </cell>
          <cell r="S1351">
            <v>12.599755353573398</v>
          </cell>
          <cell r="T1351">
            <v>12.191985678482247</v>
          </cell>
          <cell r="U1351">
            <v>12.664018666400064</v>
          </cell>
          <cell r="V1351">
            <v>13.042675088690677</v>
          </cell>
          <cell r="W1351">
            <v>13.320979857880195</v>
          </cell>
          <cell r="X1351">
            <v>11.901823377179959</v>
          </cell>
          <cell r="Y1351">
            <v>11.839715745663565</v>
          </cell>
          <cell r="Z1351">
            <v>11.811033204021387</v>
          </cell>
          <cell r="AA1351">
            <v>9.1259740520081625</v>
          </cell>
        </row>
        <row r="1352">
          <cell r="B1352">
            <v>21.509615496150111</v>
          </cell>
          <cell r="C1352">
            <v>21.114814603557196</v>
          </cell>
          <cell r="D1352">
            <v>20.881068534097725</v>
          </cell>
          <cell r="E1352">
            <v>20.212095936184685</v>
          </cell>
          <cell r="F1352">
            <v>20.961095878182043</v>
          </cell>
          <cell r="G1352">
            <v>10.881556233175042</v>
          </cell>
          <cell r="H1352">
            <v>12.488774317046348</v>
          </cell>
          <cell r="I1352">
            <v>22.472158038793726</v>
          </cell>
          <cell r="J1352">
            <v>13.570505000878743</v>
          </cell>
          <cell r="K1352">
            <v>21.232324881233286</v>
          </cell>
          <cell r="L1352">
            <v>8.213627700462979</v>
          </cell>
          <cell r="M1352">
            <v>20.721042099063425</v>
          </cell>
          <cell r="N1352">
            <v>20.240756540206565</v>
          </cell>
          <cell r="O1352">
            <v>20.128574447680279</v>
          </cell>
          <cell r="P1352">
            <v>19.355228252918714</v>
          </cell>
          <cell r="Q1352">
            <v>24.260376335526338</v>
          </cell>
          <cell r="R1352">
            <v>12.688157039936483</v>
          </cell>
          <cell r="S1352">
            <v>12.602476286009814</v>
          </cell>
          <cell r="T1352">
            <v>12.199647710032425</v>
          </cell>
          <cell r="U1352">
            <v>12.673572714682058</v>
          </cell>
          <cell r="V1352">
            <v>13.047048887003202</v>
          </cell>
          <cell r="W1352">
            <v>13.316634031879326</v>
          </cell>
          <cell r="X1352">
            <v>11.922812150801462</v>
          </cell>
          <cell r="Y1352">
            <v>11.877695962150932</v>
          </cell>
          <cell r="Z1352">
            <v>11.830744503974932</v>
          </cell>
          <cell r="AA1352">
            <v>9.1425420626636384</v>
          </cell>
        </row>
        <row r="1353">
          <cell r="B1353">
            <v>21.485741152203179</v>
          </cell>
          <cell r="C1353">
            <v>21.118208030282972</v>
          </cell>
          <cell r="D1353">
            <v>20.889559242847632</v>
          </cell>
          <cell r="E1353">
            <v>20.198794502302405</v>
          </cell>
          <cell r="F1353">
            <v>20.952031588774084</v>
          </cell>
          <cell r="G1353">
            <v>10.847826511672992</v>
          </cell>
          <cell r="H1353">
            <v>12.485879777450156</v>
          </cell>
          <cell r="I1353">
            <v>22.487667568564511</v>
          </cell>
          <cell r="J1353">
            <v>13.565740397619077</v>
          </cell>
          <cell r="K1353">
            <v>21.28989600750462</v>
          </cell>
          <cell r="L1353">
            <v>8.2027333715117763</v>
          </cell>
          <cell r="M1353">
            <v>20.731859976445801</v>
          </cell>
          <cell r="N1353">
            <v>20.233022381608777</v>
          </cell>
          <cell r="O1353">
            <v>20.122942177508527</v>
          </cell>
          <cell r="P1353">
            <v>19.346468302640947</v>
          </cell>
          <cell r="Q1353">
            <v>24.237323744938109</v>
          </cell>
          <cell r="R1353">
            <v>12.675413283250418</v>
          </cell>
          <cell r="S1353">
            <v>12.611235729865315</v>
          </cell>
          <cell r="T1353">
            <v>12.209578774714423</v>
          </cell>
          <cell r="U1353">
            <v>12.664195015811822</v>
          </cell>
          <cell r="V1353">
            <v>13.036015066724252</v>
          </cell>
          <cell r="W1353">
            <v>13.313381621790365</v>
          </cell>
          <cell r="X1353">
            <v>12.057935431251153</v>
          </cell>
          <cell r="Y1353">
            <v>12.061030134314638</v>
          </cell>
          <cell r="Z1353">
            <v>11.957690722962083</v>
          </cell>
          <cell r="AA1353">
            <v>9.144494084595566</v>
          </cell>
        </row>
        <row r="1354">
          <cell r="B1354">
            <v>21.455307650639302</v>
          </cell>
          <cell r="C1354">
            <v>21.102995760828716</v>
          </cell>
          <cell r="D1354">
            <v>20.913014394729473</v>
          </cell>
          <cell r="E1354">
            <v>20.198858895238466</v>
          </cell>
          <cell r="F1354">
            <v>20.938270322234697</v>
          </cell>
          <cell r="G1354">
            <v>10.855001522376469</v>
          </cell>
          <cell r="H1354">
            <v>12.469758223288569</v>
          </cell>
          <cell r="I1354">
            <v>22.517070472062748</v>
          </cell>
          <cell r="J1354">
            <v>13.566742464491123</v>
          </cell>
          <cell r="K1354">
            <v>21.334460423123151</v>
          </cell>
          <cell r="L1354">
            <v>8.1907854711444319</v>
          </cell>
          <cell r="M1354">
            <v>20.724273641572747</v>
          </cell>
          <cell r="N1354">
            <v>20.211279475023616</v>
          </cell>
          <cell r="O1354">
            <v>20.116989697718097</v>
          </cell>
          <cell r="P1354">
            <v>19.345125774202995</v>
          </cell>
          <cell r="Q1354">
            <v>24.208379114885997</v>
          </cell>
          <cell r="R1354">
            <v>12.685644131624706</v>
          </cell>
          <cell r="S1354">
            <v>12.613165711964053</v>
          </cell>
          <cell r="T1354">
            <v>12.227040992912446</v>
          </cell>
          <cell r="U1354">
            <v>12.670130807705739</v>
          </cell>
          <cell r="V1354">
            <v>13.056098779880141</v>
          </cell>
          <cell r="W1354">
            <v>13.320024259485734</v>
          </cell>
          <cell r="X1354">
            <v>12.146826565198364</v>
          </cell>
          <cell r="Y1354">
            <v>12.11427526773168</v>
          </cell>
          <cell r="Z1354">
            <v>12.021409503802809</v>
          </cell>
          <cell r="AA1354">
            <v>9.1371563646707212</v>
          </cell>
        </row>
        <row r="1355">
          <cell r="B1355">
            <v>21.45004518069295</v>
          </cell>
          <cell r="C1355">
            <v>21.112769042945967</v>
          </cell>
          <cell r="D1355">
            <v>21.035559787455256</v>
          </cell>
          <cell r="E1355">
            <v>20.206334183146385</v>
          </cell>
          <cell r="F1355">
            <v>20.938782742196274</v>
          </cell>
          <cell r="G1355">
            <v>10.915478563144983</v>
          </cell>
          <cell r="H1355">
            <v>12.47309502702176</v>
          </cell>
          <cell r="I1355">
            <v>22.579232467236821</v>
          </cell>
          <cell r="J1355">
            <v>13.563749504302624</v>
          </cell>
          <cell r="K1355">
            <v>21.404136317097098</v>
          </cell>
          <cell r="L1355">
            <v>8.1934824915581164</v>
          </cell>
          <cell r="M1355">
            <v>20.764200473131357</v>
          </cell>
          <cell r="N1355">
            <v>20.22803495346804</v>
          </cell>
          <cell r="O1355">
            <v>20.124678076439583</v>
          </cell>
          <cell r="P1355">
            <v>19.354327934402953</v>
          </cell>
          <cell r="Q1355">
            <v>24.206110258833842</v>
          </cell>
          <cell r="R1355">
            <v>12.719797313248071</v>
          </cell>
          <cell r="S1355">
            <v>12.655836885010842</v>
          </cell>
          <cell r="T1355">
            <v>12.260272155423475</v>
          </cell>
          <cell r="U1355">
            <v>12.689496779000732</v>
          </cell>
          <cell r="V1355">
            <v>13.091976728095165</v>
          </cell>
          <cell r="W1355">
            <v>13.321250244182067</v>
          </cell>
          <cell r="X1355">
            <v>12.151849661196852</v>
          </cell>
          <cell r="Y1355">
            <v>12.081695507014073</v>
          </cell>
          <cell r="Z1355">
            <v>12.036549065756272</v>
          </cell>
          <cell r="AA1355">
            <v>9.1519732840819366</v>
          </cell>
        </row>
        <row r="1356">
          <cell r="B1356">
            <v>21.430853318775299</v>
          </cell>
          <cell r="C1356">
            <v>21.120161628039668</v>
          </cell>
          <cell r="D1356">
            <v>21.100600178010019</v>
          </cell>
          <cell r="E1356">
            <v>20.210727600617108</v>
          </cell>
          <cell r="F1356">
            <v>20.948215957241555</v>
          </cell>
          <cell r="G1356">
            <v>10.861201349130626</v>
          </cell>
          <cell r="H1356">
            <v>12.47308071656926</v>
          </cell>
          <cell r="I1356">
            <v>22.59801051096186</v>
          </cell>
          <cell r="J1356">
            <v>13.572402813582508</v>
          </cell>
          <cell r="K1356">
            <v>21.456218444482719</v>
          </cell>
          <cell r="L1356">
            <v>8.1800111877677821</v>
          </cell>
          <cell r="M1356">
            <v>20.810548298011266</v>
          </cell>
          <cell r="N1356">
            <v>20.219669099051732</v>
          </cell>
          <cell r="O1356">
            <v>20.112861912823568</v>
          </cell>
          <cell r="P1356">
            <v>19.347979268124938</v>
          </cell>
          <cell r="Q1356">
            <v>24.188689749305944</v>
          </cell>
          <cell r="R1356">
            <v>12.715829156842922</v>
          </cell>
          <cell r="S1356">
            <v>12.657778343980366</v>
          </cell>
          <cell r="T1356">
            <v>12.249504319020321</v>
          </cell>
          <cell r="U1356">
            <v>12.704160168739975</v>
          </cell>
          <cell r="V1356">
            <v>13.086141557564103</v>
          </cell>
          <cell r="W1356">
            <v>13.321072334470747</v>
          </cell>
          <cell r="X1356">
            <v>12.099314160258114</v>
          </cell>
          <cell r="Y1356">
            <v>11.978652739471345</v>
          </cell>
          <cell r="Z1356">
            <v>11.981661949566387</v>
          </cell>
          <cell r="AA1356">
            <v>9.1429800852208327</v>
          </cell>
        </row>
        <row r="1357">
          <cell r="B1357">
            <v>21.407498969416661</v>
          </cell>
          <cell r="C1357">
            <v>21.139818600154062</v>
          </cell>
          <cell r="D1357">
            <v>21.167943808497487</v>
          </cell>
          <cell r="E1357">
            <v>20.202823784201772</v>
          </cell>
          <cell r="F1357">
            <v>20.923313603300343</v>
          </cell>
          <cell r="G1357">
            <v>10.829192454356843</v>
          </cell>
          <cell r="H1357">
            <v>12.46368019921718</v>
          </cell>
          <cell r="I1357">
            <v>22.608077367767311</v>
          </cell>
          <cell r="J1357">
            <v>13.56254718191094</v>
          </cell>
          <cell r="K1357">
            <v>21.490084462746537</v>
          </cell>
          <cell r="L1357">
            <v>8.1564439551261643</v>
          </cell>
          <cell r="M1357">
            <v>20.855266722913427</v>
          </cell>
          <cell r="N1357">
            <v>20.224292392062171</v>
          </cell>
          <cell r="O1357">
            <v>20.115159544225701</v>
          </cell>
          <cell r="P1357">
            <v>19.355235292322526</v>
          </cell>
          <cell r="Q1357">
            <v>24.174515549533936</v>
          </cell>
          <cell r="R1357">
            <v>12.722345133162092</v>
          </cell>
          <cell r="S1357">
            <v>12.670143725364065</v>
          </cell>
          <cell r="T1357">
            <v>12.262803863838011</v>
          </cell>
          <cell r="U1357">
            <v>12.715588381359643</v>
          </cell>
          <cell r="V1357">
            <v>13.093098253566309</v>
          </cell>
          <cell r="W1357">
            <v>13.312005072797479</v>
          </cell>
          <cell r="X1357">
            <v>12.020534226682878</v>
          </cell>
          <cell r="Y1357">
            <v>11.880617804950631</v>
          </cell>
          <cell r="Z1357">
            <v>11.912208148849137</v>
          </cell>
          <cell r="AA1357">
            <v>9.1314303641222736</v>
          </cell>
        </row>
        <row r="1358">
          <cell r="B1358">
            <v>21.383630742803007</v>
          </cell>
          <cell r="C1358">
            <v>21.136279716993336</v>
          </cell>
          <cell r="D1358">
            <v>21.24101287023559</v>
          </cell>
          <cell r="E1358">
            <v>20.210411762720085</v>
          </cell>
          <cell r="F1358">
            <v>20.923477180191302</v>
          </cell>
          <cell r="G1358">
            <v>10.873437924174596</v>
          </cell>
          <cell r="H1358">
            <v>12.455166575767242</v>
          </cell>
          <cell r="I1358">
            <v>22.599073496107902</v>
          </cell>
          <cell r="J1358">
            <v>13.566930178344633</v>
          </cell>
          <cell r="K1358">
            <v>21.544869751155616</v>
          </cell>
          <cell r="L1358">
            <v>8.1712734062257333</v>
          </cell>
          <cell r="M1358">
            <v>20.898307922974915</v>
          </cell>
          <cell r="N1358">
            <v>20.22097719210964</v>
          </cell>
          <cell r="O1358">
            <v>20.110695508379756</v>
          </cell>
          <cell r="P1358">
            <v>19.344609940962485</v>
          </cell>
          <cell r="Q1358">
            <v>24.170966762771716</v>
          </cell>
          <cell r="R1358">
            <v>12.729441079583111</v>
          </cell>
          <cell r="S1358">
            <v>12.664954546181363</v>
          </cell>
          <cell r="T1358">
            <v>12.26891362356584</v>
          </cell>
          <cell r="U1358">
            <v>12.720055282367433</v>
          </cell>
          <cell r="V1358">
            <v>13.103696383149298</v>
          </cell>
          <cell r="W1358">
            <v>13.309640265379176</v>
          </cell>
          <cell r="X1358">
            <v>11.956067202087386</v>
          </cell>
          <cell r="Y1358">
            <v>11.801359006847537</v>
          </cell>
          <cell r="Z1358">
            <v>11.834357291023643</v>
          </cell>
          <cell r="AA1358">
            <v>9.1316596327213713</v>
          </cell>
        </row>
        <row r="1359">
          <cell r="B1359">
            <v>21.38129846602649</v>
          </cell>
          <cell r="C1359">
            <v>21.161022741780982</v>
          </cell>
          <cell r="D1359">
            <v>21.368027045714609</v>
          </cell>
          <cell r="E1359">
            <v>20.20528675447969</v>
          </cell>
          <cell r="F1359">
            <v>20.90640361046195</v>
          </cell>
          <cell r="G1359">
            <v>10.861093719268212</v>
          </cell>
          <cell r="H1359">
            <v>12.440599332697976</v>
          </cell>
          <cell r="I1359">
            <v>22.594239747010494</v>
          </cell>
          <cell r="J1359">
            <v>13.545121764401815</v>
          </cell>
          <cell r="K1359">
            <v>21.594394203394067</v>
          </cell>
          <cell r="L1359">
            <v>8.1642822259463745</v>
          </cell>
          <cell r="M1359">
            <v>20.948574644255693</v>
          </cell>
          <cell r="N1359">
            <v>20.209587887119845</v>
          </cell>
          <cell r="O1359">
            <v>20.104888606726782</v>
          </cell>
          <cell r="P1359">
            <v>19.342476710854427</v>
          </cell>
          <cell r="Q1359">
            <v>24.154930257056552</v>
          </cell>
          <cell r="R1359">
            <v>12.724191627584656</v>
          </cell>
          <cell r="S1359">
            <v>12.656438465209559</v>
          </cell>
          <cell r="T1359">
            <v>12.268403962018596</v>
          </cell>
          <cell r="U1359">
            <v>12.726847548210269</v>
          </cell>
          <cell r="V1359">
            <v>13.107192920525479</v>
          </cell>
          <cell r="W1359">
            <v>13.303004442733037</v>
          </cell>
          <cell r="X1359">
            <v>11.90104177694697</v>
          </cell>
          <cell r="Y1359">
            <v>11.742642368380039</v>
          </cell>
          <cell r="Z1359">
            <v>11.789494048851125</v>
          </cell>
          <cell r="AA1359">
            <v>9.1394808874240159</v>
          </cell>
        </row>
        <row r="1360">
          <cell r="B1360">
            <v>21.396135322443747</v>
          </cell>
          <cell r="C1360">
            <v>21.177039294343956</v>
          </cell>
          <cell r="D1360">
            <v>21.453902660484967</v>
          </cell>
          <cell r="E1360">
            <v>20.210901954597986</v>
          </cell>
          <cell r="F1360">
            <v>20.908755423127079</v>
          </cell>
          <cell r="G1360">
            <v>10.852137562276086</v>
          </cell>
          <cell r="H1360">
            <v>12.460354306306332</v>
          </cell>
          <cell r="I1360">
            <v>22.594057740654623</v>
          </cell>
          <cell r="J1360">
            <v>13.550323912970462</v>
          </cell>
          <cell r="K1360">
            <v>21.608728282497147</v>
          </cell>
          <cell r="L1360">
            <v>8.162649514773177</v>
          </cell>
          <cell r="M1360">
            <v>20.996588098420549</v>
          </cell>
          <cell r="N1360">
            <v>20.205227634328285</v>
          </cell>
          <cell r="O1360">
            <v>20.100770661875135</v>
          </cell>
          <cell r="P1360">
            <v>19.337363544114933</v>
          </cell>
          <cell r="Q1360">
            <v>24.147782707843323</v>
          </cell>
          <cell r="R1360">
            <v>12.740967838123325</v>
          </cell>
          <cell r="S1360">
            <v>12.662758172298922</v>
          </cell>
          <cell r="T1360">
            <v>12.289545015264903</v>
          </cell>
          <cell r="U1360">
            <v>12.736231764894629</v>
          </cell>
          <cell r="V1360">
            <v>13.112575991950957</v>
          </cell>
          <cell r="W1360">
            <v>13.30791391432586</v>
          </cell>
          <cell r="X1360">
            <v>11.862129938965207</v>
          </cell>
          <cell r="Y1360">
            <v>11.70166739936484</v>
          </cell>
          <cell r="Z1360">
            <v>11.742739720449835</v>
          </cell>
          <cell r="AA1360">
            <v>9.1592126902768687</v>
          </cell>
        </row>
        <row r="1361">
          <cell r="B1361">
            <v>21.427768316722336</v>
          </cell>
          <cell r="C1361">
            <v>21.192289584381701</v>
          </cell>
          <cell r="D1361">
            <v>21.4615123852608</v>
          </cell>
          <cell r="E1361">
            <v>20.221780822916148</v>
          </cell>
          <cell r="F1361">
            <v>20.893292074097161</v>
          </cell>
          <cell r="G1361">
            <v>10.840264309353312</v>
          </cell>
          <cell r="H1361">
            <v>12.51123517176306</v>
          </cell>
          <cell r="I1361">
            <v>22.583950629834042</v>
          </cell>
          <cell r="J1361">
            <v>13.540694683343537</v>
          </cell>
          <cell r="K1361">
            <v>21.649488270041417</v>
          </cell>
          <cell r="L1361">
            <v>8.1599813576640088</v>
          </cell>
          <cell r="M1361">
            <v>21.041976604149088</v>
          </cell>
          <cell r="N1361">
            <v>20.204275743974758</v>
          </cell>
          <cell r="O1361">
            <v>20.096118380941213</v>
          </cell>
          <cell r="P1361">
            <v>19.337574002159354</v>
          </cell>
          <cell r="Q1361">
            <v>24.135921121080084</v>
          </cell>
          <cell r="R1361">
            <v>12.745822109461928</v>
          </cell>
          <cell r="S1361">
            <v>12.667113884596574</v>
          </cell>
          <cell r="T1361">
            <v>12.292485972754806</v>
          </cell>
          <cell r="U1361">
            <v>12.732580124222714</v>
          </cell>
          <cell r="V1361">
            <v>13.112929035180276</v>
          </cell>
          <cell r="W1361">
            <v>13.29201024540655</v>
          </cell>
          <cell r="X1361">
            <v>11.821237601623382</v>
          </cell>
          <cell r="Y1361">
            <v>11.656821639268971</v>
          </cell>
          <cell r="Z1361">
            <v>11.702271606696636</v>
          </cell>
          <cell r="AA1361">
            <v>9.1378935150293206</v>
          </cell>
        </row>
        <row r="1362">
          <cell r="B1362">
            <v>21.455882837161727</v>
          </cell>
          <cell r="C1362">
            <v>21.204017451832861</v>
          </cell>
          <cell r="D1362">
            <v>21.553493305246207</v>
          </cell>
          <cell r="E1362">
            <v>20.2323766589314</v>
          </cell>
          <cell r="F1362">
            <v>20.89920942397768</v>
          </cell>
          <cell r="G1362">
            <v>10.871705280808508</v>
          </cell>
          <cell r="H1362">
            <v>12.468700075082447</v>
          </cell>
          <cell r="I1362">
            <v>22.582960137907357</v>
          </cell>
          <cell r="J1362">
            <v>13.539916422321966</v>
          </cell>
          <cell r="K1362">
            <v>21.692267724546575</v>
          </cell>
          <cell r="L1362">
            <v>8.176244849876932</v>
          </cell>
          <cell r="M1362">
            <v>21.107927480215405</v>
          </cell>
          <cell r="N1362">
            <v>20.201649012657978</v>
          </cell>
          <cell r="O1362">
            <v>20.091878209220081</v>
          </cell>
          <cell r="P1362">
            <v>19.335386935628616</v>
          </cell>
          <cell r="Q1362">
            <v>24.131436181094127</v>
          </cell>
          <cell r="R1362">
            <v>12.735439241765524</v>
          </cell>
          <cell r="S1362">
            <v>12.6666799528643</v>
          </cell>
          <cell r="T1362">
            <v>12.291111055637071</v>
          </cell>
          <cell r="U1362">
            <v>12.725079240449597</v>
          </cell>
          <cell r="V1362">
            <v>13.108251995641117</v>
          </cell>
          <cell r="W1362">
            <v>13.277675061879306</v>
          </cell>
          <cell r="X1362">
            <v>11.784291299175404</v>
          </cell>
          <cell r="Y1362">
            <v>11.615677810275026</v>
          </cell>
          <cell r="Z1362">
            <v>11.662899484526401</v>
          </cell>
          <cell r="AA1362">
            <v>9.1334050770805018</v>
          </cell>
        </row>
        <row r="1363">
          <cell r="B1363">
            <v>21.502798145206768</v>
          </cell>
          <cell r="C1363">
            <v>21.209354546819046</v>
          </cell>
          <cell r="D1363">
            <v>21.631208974834703</v>
          </cell>
          <cell r="E1363">
            <v>20.234710888411559</v>
          </cell>
          <cell r="F1363">
            <v>20.894154134309208</v>
          </cell>
          <cell r="G1363">
            <v>10.923138450075173</v>
          </cell>
          <cell r="H1363">
            <v>12.436105073647553</v>
          </cell>
          <cell r="I1363">
            <v>22.584120410118121</v>
          </cell>
          <cell r="J1363">
            <v>13.545319414155145</v>
          </cell>
          <cell r="K1363">
            <v>21.717854293649584</v>
          </cell>
          <cell r="L1363">
            <v>8.1642446607260215</v>
          </cell>
          <cell r="M1363">
            <v>21.136666028694911</v>
          </cell>
          <cell r="N1363">
            <v>20.190295324869339</v>
          </cell>
          <cell r="O1363">
            <v>20.091661329480615</v>
          </cell>
          <cell r="P1363">
            <v>19.3365747485933</v>
          </cell>
          <cell r="Q1363">
            <v>24.111256201887617</v>
          </cell>
          <cell r="R1363">
            <v>12.7276631272647</v>
          </cell>
          <cell r="S1363">
            <v>12.668131656342402</v>
          </cell>
          <cell r="T1363">
            <v>12.290914594828665</v>
          </cell>
          <cell r="U1363">
            <v>12.719700191000754</v>
          </cell>
          <cell r="V1363">
            <v>13.106169562354591</v>
          </cell>
          <cell r="W1363">
            <v>13.2854891548181</v>
          </cell>
          <cell r="X1363">
            <v>11.739282347218134</v>
          </cell>
          <cell r="Y1363">
            <v>11.588497519736801</v>
          </cell>
          <cell r="Z1363">
            <v>11.64311457272701</v>
          </cell>
          <cell r="AA1363">
            <v>9.1258217803647153</v>
          </cell>
        </row>
        <row r="1364">
          <cell r="B1364">
            <v>21.530526983942099</v>
          </cell>
          <cell r="C1364">
            <v>21.22856795080942</v>
          </cell>
          <cell r="D1364">
            <v>21.685321143639484</v>
          </cell>
          <cell r="E1364">
            <v>20.245851504381136</v>
          </cell>
          <cell r="F1364">
            <v>20.882638133084324</v>
          </cell>
          <cell r="G1364">
            <v>10.836654775069613</v>
          </cell>
          <cell r="H1364">
            <v>12.483735128882559</v>
          </cell>
          <cell r="I1364">
            <v>22.602689454800647</v>
          </cell>
          <cell r="J1364">
            <v>13.525412463216893</v>
          </cell>
          <cell r="K1364">
            <v>21.781900008426998</v>
          </cell>
          <cell r="L1364">
            <v>8.1683365871774889</v>
          </cell>
          <cell r="M1364">
            <v>21.159140829402762</v>
          </cell>
          <cell r="N1364">
            <v>20.189605759729407</v>
          </cell>
          <cell r="O1364">
            <v>20.079633461866496</v>
          </cell>
          <cell r="P1364">
            <v>19.328369756332926</v>
          </cell>
          <cell r="Q1364">
            <v>24.118922774391198</v>
          </cell>
          <cell r="R1364">
            <v>12.751595915317859</v>
          </cell>
          <cell r="S1364">
            <v>12.678741495282956</v>
          </cell>
          <cell r="T1364">
            <v>12.291399036736374</v>
          </cell>
          <cell r="U1364">
            <v>12.722069649273347</v>
          </cell>
          <cell r="V1364">
            <v>13.119854168462973</v>
          </cell>
          <cell r="W1364">
            <v>13.275136033733162</v>
          </cell>
          <cell r="X1364">
            <v>11.724358282823712</v>
          </cell>
          <cell r="Y1364">
            <v>11.567444871411299</v>
          </cell>
          <cell r="Z1364">
            <v>11.614335063310541</v>
          </cell>
          <cell r="AA1364">
            <v>9.153943573120479</v>
          </cell>
        </row>
        <row r="1365">
          <cell r="B1365">
            <v>21.602906707148907</v>
          </cell>
          <cell r="C1365">
            <v>21.257802272412217</v>
          </cell>
          <cell r="D1365">
            <v>21.760767061806526</v>
          </cell>
          <cell r="E1365">
            <v>20.251728895199754</v>
          </cell>
          <cell r="F1365">
            <v>20.899308268862434</v>
          </cell>
          <cell r="G1365">
            <v>10.904032870522657</v>
          </cell>
          <cell r="H1365">
            <v>12.510087388851165</v>
          </cell>
          <cell r="I1365">
            <v>22.620412271264691</v>
          </cell>
          <cell r="J1365">
            <v>13.533222920038543</v>
          </cell>
          <cell r="K1365">
            <v>21.796258870787511</v>
          </cell>
          <cell r="L1365">
            <v>8.1761076211778612</v>
          </cell>
          <cell r="M1365">
            <v>21.199057320472861</v>
          </cell>
          <cell r="N1365">
            <v>20.190380258256976</v>
          </cell>
          <cell r="O1365">
            <v>20.090357491326333</v>
          </cell>
          <cell r="P1365">
            <v>19.336426022499985</v>
          </cell>
          <cell r="Q1365">
            <v>24.109484164281721</v>
          </cell>
          <cell r="R1365">
            <v>12.740975543037175</v>
          </cell>
          <cell r="S1365">
            <v>12.660882048376866</v>
          </cell>
          <cell r="T1365">
            <v>12.28578756458049</v>
          </cell>
          <cell r="U1365">
            <v>12.719750226962724</v>
          </cell>
          <cell r="V1365">
            <v>13.122247392743242</v>
          </cell>
          <cell r="W1365">
            <v>13.272109250266235</v>
          </cell>
          <cell r="X1365">
            <v>11.69925990278675</v>
          </cell>
          <cell r="Y1365">
            <v>11.531973674722485</v>
          </cell>
          <cell r="Z1365">
            <v>11.57613474389872</v>
          </cell>
          <cell r="AA1365">
            <v>9.1463579052643347</v>
          </cell>
        </row>
        <row r="1366">
          <cell r="B1366">
            <v>21.683482350798485</v>
          </cell>
          <cell r="C1366">
            <v>21.306362931493826</v>
          </cell>
          <cell r="D1366">
            <v>21.858051236560499</v>
          </cell>
          <cell r="E1366">
            <v>20.260978214955792</v>
          </cell>
          <cell r="F1366">
            <v>20.9043493484739</v>
          </cell>
          <cell r="G1366">
            <v>10.861824883045148</v>
          </cell>
          <cell r="H1366">
            <v>12.503490149164426</v>
          </cell>
          <cell r="I1366">
            <v>22.599071845316089</v>
          </cell>
          <cell r="J1366">
            <v>13.535770847279418</v>
          </cell>
          <cell r="K1366">
            <v>21.771353464183317</v>
          </cell>
          <cell r="L1366">
            <v>8.1811240882290193</v>
          </cell>
          <cell r="M1366">
            <v>21.241642365036792</v>
          </cell>
          <cell r="N1366">
            <v>20.202879705588717</v>
          </cell>
          <cell r="O1366">
            <v>20.104445549202648</v>
          </cell>
          <cell r="P1366">
            <v>19.33897760178046</v>
          </cell>
          <cell r="Q1366">
            <v>24.123846988826504</v>
          </cell>
          <cell r="R1366">
            <v>12.744858226432189</v>
          </cell>
          <cell r="S1366">
            <v>12.64449165086228</v>
          </cell>
          <cell r="T1366">
            <v>12.283762665358886</v>
          </cell>
          <cell r="U1366">
            <v>12.713247464928653</v>
          </cell>
          <cell r="V1366">
            <v>13.103719989210807</v>
          </cell>
          <cell r="W1366">
            <v>13.271495503683493</v>
          </cell>
          <cell r="X1366">
            <v>11.682517242145664</v>
          </cell>
          <cell r="Y1366">
            <v>11.515259336636218</v>
          </cell>
          <cell r="Z1366">
            <v>11.545542011362908</v>
          </cell>
          <cell r="AA1366">
            <v>9.1312070764970663</v>
          </cell>
        </row>
        <row r="1367">
          <cell r="B1367">
            <v>21.775541172841983</v>
          </cell>
          <cell r="C1367">
            <v>21.327108738110102</v>
          </cell>
          <cell r="D1367">
            <v>21.891717408241302</v>
          </cell>
          <cell r="E1367">
            <v>20.282240368060073</v>
          </cell>
          <cell r="F1367">
            <v>20.898051020540215</v>
          </cell>
          <cell r="G1367">
            <v>10.900133703252935</v>
          </cell>
          <cell r="H1367">
            <v>12.547041488312736</v>
          </cell>
          <cell r="I1367">
            <v>22.595100038662686</v>
          </cell>
          <cell r="J1367">
            <v>13.532413308261267</v>
          </cell>
          <cell r="K1367">
            <v>21.7358023719949</v>
          </cell>
          <cell r="L1367">
            <v>8.1695098724769917</v>
          </cell>
          <cell r="M1367">
            <v>21.25221845038805</v>
          </cell>
          <cell r="N1367">
            <v>20.195378668809635</v>
          </cell>
          <cell r="O1367">
            <v>20.090252011265083</v>
          </cell>
          <cell r="P1367">
            <v>19.346641953831082</v>
          </cell>
          <cell r="Q1367">
            <v>24.114485137848696</v>
          </cell>
          <cell r="R1367">
            <v>12.727178399244737</v>
          </cell>
          <cell r="S1367">
            <v>12.610662399976041</v>
          </cell>
          <cell r="T1367">
            <v>12.276784323267792</v>
          </cell>
          <cell r="U1367">
            <v>12.687886897975606</v>
          </cell>
          <cell r="V1367">
            <v>13.0950801995386</v>
          </cell>
          <cell r="W1367">
            <v>13.249192804629695</v>
          </cell>
          <cell r="X1367">
            <v>11.640861356239592</v>
          </cell>
          <cell r="Y1367">
            <v>11.494271271752385</v>
          </cell>
          <cell r="Z1367">
            <v>11.52367005566011</v>
          </cell>
          <cell r="AA1367">
            <v>9.1062770689564179</v>
          </cell>
        </row>
        <row r="1368">
          <cell r="B1368">
            <v>21.822194341072407</v>
          </cell>
          <cell r="C1368">
            <v>21.327817892125143</v>
          </cell>
          <cell r="D1368">
            <v>21.89797231892446</v>
          </cell>
          <cell r="E1368">
            <v>20.268106886213282</v>
          </cell>
          <cell r="F1368">
            <v>20.890461346741496</v>
          </cell>
          <cell r="G1368">
            <v>10.843988756151079</v>
          </cell>
          <cell r="H1368">
            <v>12.501785645902675</v>
          </cell>
          <cell r="I1368">
            <v>22.573572710403795</v>
          </cell>
          <cell r="J1368">
            <v>13.511577397856408</v>
          </cell>
          <cell r="K1368">
            <v>21.667163877131063</v>
          </cell>
          <cell r="L1368">
            <v>8.1589519458303812</v>
          </cell>
          <cell r="M1368">
            <v>21.2304644138013</v>
          </cell>
          <cell r="N1368">
            <v>20.178225053788257</v>
          </cell>
          <cell r="O1368">
            <v>20.097441277670924</v>
          </cell>
          <cell r="P1368">
            <v>19.341965069583605</v>
          </cell>
          <cell r="Q1368">
            <v>24.123320935573272</v>
          </cell>
          <cell r="R1368">
            <v>12.731335669589935</v>
          </cell>
          <cell r="S1368">
            <v>12.611970387575777</v>
          </cell>
          <cell r="T1368">
            <v>12.2809152216042</v>
          </cell>
          <cell r="U1368">
            <v>12.691551129889811</v>
          </cell>
          <cell r="V1368">
            <v>13.092617969297565</v>
          </cell>
          <cell r="W1368">
            <v>13.256392162757411</v>
          </cell>
          <cell r="X1368">
            <v>11.642178554623264</v>
          </cell>
          <cell r="Y1368">
            <v>11.501268032714266</v>
          </cell>
          <cell r="Z1368">
            <v>11.516246708770012</v>
          </cell>
          <cell r="AA1368">
            <v>9.1025975435868709</v>
          </cell>
        </row>
        <row r="1369">
          <cell r="B1369">
            <v>21.927294486404314</v>
          </cell>
          <cell r="C1369">
            <v>21.327652536447161</v>
          </cell>
          <cell r="D1369">
            <v>21.879318480609225</v>
          </cell>
          <cell r="E1369">
            <v>20.265621622165558</v>
          </cell>
          <cell r="F1369">
            <v>20.885918118702339</v>
          </cell>
          <cell r="G1369">
            <v>10.870360185588497</v>
          </cell>
          <cell r="H1369">
            <v>12.491061891779024</v>
          </cell>
          <cell r="I1369">
            <v>22.53444695942061</v>
          </cell>
          <cell r="J1369">
            <v>13.506724153782514</v>
          </cell>
          <cell r="K1369">
            <v>21.61999569259898</v>
          </cell>
          <cell r="L1369">
            <v>8.1390741928043333</v>
          </cell>
          <cell r="M1369">
            <v>21.223582673500236</v>
          </cell>
          <cell r="N1369">
            <v>20.176435123952881</v>
          </cell>
          <cell r="O1369">
            <v>20.101672896160586</v>
          </cell>
          <cell r="P1369">
            <v>19.340858945319365</v>
          </cell>
          <cell r="Q1369">
            <v>24.143349101317092</v>
          </cell>
          <cell r="R1369">
            <v>12.71650867911033</v>
          </cell>
          <cell r="S1369">
            <v>12.578621065672627</v>
          </cell>
          <cell r="T1369">
            <v>12.280537204167542</v>
          </cell>
          <cell r="U1369">
            <v>12.676566577569593</v>
          </cell>
          <cell r="V1369">
            <v>13.080689208980568</v>
          </cell>
          <cell r="W1369">
            <v>13.242111584240073</v>
          </cell>
          <cell r="X1369">
            <v>11.638240218337188</v>
          </cell>
          <cell r="Y1369">
            <v>11.497099839583102</v>
          </cell>
          <cell r="Z1369">
            <v>11.509021426910078</v>
          </cell>
          <cell r="AA1369">
            <v>9.0788685610372095</v>
          </cell>
        </row>
        <row r="1370">
          <cell r="B1370">
            <v>21.97586085500658</v>
          </cell>
          <cell r="C1370">
            <v>21.361526395663279</v>
          </cell>
          <cell r="D1370">
            <v>21.87687326219223</v>
          </cell>
          <cell r="E1370">
            <v>20.293088191268446</v>
          </cell>
          <cell r="F1370">
            <v>20.898228535106362</v>
          </cell>
          <cell r="G1370">
            <v>10.832780758471252</v>
          </cell>
          <cell r="H1370">
            <v>12.477085205815927</v>
          </cell>
          <cell r="I1370">
            <v>22.515290206776474</v>
          </cell>
          <cell r="J1370">
            <v>13.513616898670845</v>
          </cell>
          <cell r="K1370">
            <v>21.600045387695499</v>
          </cell>
          <cell r="L1370">
            <v>8.1370121837419269</v>
          </cell>
          <cell r="M1370">
            <v>21.197277307017917</v>
          </cell>
          <cell r="N1370">
            <v>20.188829172485367</v>
          </cell>
          <cell r="O1370">
            <v>20.106398453472885</v>
          </cell>
          <cell r="P1370">
            <v>19.356910707889451</v>
          </cell>
          <cell r="Q1370">
            <v>24.15435563235393</v>
          </cell>
          <cell r="R1370">
            <v>12.716602611383907</v>
          </cell>
          <cell r="S1370">
            <v>12.565525407509179</v>
          </cell>
          <cell r="T1370">
            <v>12.272629493254483</v>
          </cell>
          <cell r="U1370">
            <v>12.667472056765916</v>
          </cell>
          <cell r="V1370">
            <v>13.06475349184959</v>
          </cell>
          <cell r="W1370">
            <v>13.235842934541569</v>
          </cell>
          <cell r="X1370">
            <v>11.635962683874537</v>
          </cell>
          <cell r="Y1370">
            <v>11.502875566826081</v>
          </cell>
          <cell r="Z1370">
            <v>11.503921423919808</v>
          </cell>
          <cell r="AA1370">
            <v>9.0622863849564279</v>
          </cell>
        </row>
        <row r="1371">
          <cell r="B1371">
            <v>22.010370456680999</v>
          </cell>
          <cell r="C1371">
            <v>21.363731124173501</v>
          </cell>
          <cell r="D1371">
            <v>21.844176502980158</v>
          </cell>
          <cell r="E1371">
            <v>20.301328859745762</v>
          </cell>
          <cell r="F1371">
            <v>20.903650910957779</v>
          </cell>
          <cell r="G1371">
            <v>10.865609054507367</v>
          </cell>
          <cell r="H1371">
            <v>12.467122140256659</v>
          </cell>
          <cell r="I1371">
            <v>22.518391435435881</v>
          </cell>
          <cell r="J1371">
            <v>13.522175405825992</v>
          </cell>
          <cell r="K1371">
            <v>21.572975983725371</v>
          </cell>
          <cell r="L1371">
            <v>8.148915314852875</v>
          </cell>
          <cell r="M1371">
            <v>21.177249790179214</v>
          </cell>
          <cell r="N1371">
            <v>20.195680421407143</v>
          </cell>
          <cell r="O1371">
            <v>20.102355620868849</v>
          </cell>
          <cell r="P1371">
            <v>19.365480746062374</v>
          </cell>
          <cell r="Q1371">
            <v>24.15308608516024</v>
          </cell>
          <cell r="R1371">
            <v>12.723026994832445</v>
          </cell>
          <cell r="S1371">
            <v>12.56225786655288</v>
          </cell>
          <cell r="T1371">
            <v>12.282072231843902</v>
          </cell>
          <cell r="U1371">
            <v>12.680694758627677</v>
          </cell>
          <cell r="V1371">
            <v>13.080105350637329</v>
          </cell>
          <cell r="W1371">
            <v>13.246004934189916</v>
          </cell>
          <cell r="X1371">
            <v>11.645004675958878</v>
          </cell>
          <cell r="Y1371">
            <v>11.518766907324251</v>
          </cell>
          <cell r="Z1371">
            <v>11.510089203228771</v>
          </cell>
          <cell r="AA1371">
            <v>9.0680342957578137</v>
          </cell>
        </row>
        <row r="1372">
          <cell r="B1372">
            <v>22.004340767265862</v>
          </cell>
          <cell r="C1372">
            <v>21.35768680688874</v>
          </cell>
          <cell r="D1372">
            <v>21.794913778491257</v>
          </cell>
          <cell r="E1372">
            <v>20.309416827047162</v>
          </cell>
          <cell r="F1372">
            <v>20.896938704070752</v>
          </cell>
          <cell r="G1372">
            <v>10.864157044032922</v>
          </cell>
          <cell r="H1372">
            <v>12.403981831775132</v>
          </cell>
          <cell r="I1372">
            <v>22.492232086409771</v>
          </cell>
          <cell r="J1372">
            <v>13.503168231685855</v>
          </cell>
          <cell r="K1372">
            <v>21.555893443280677</v>
          </cell>
          <cell r="L1372">
            <v>8.1368686722937547</v>
          </cell>
          <cell r="M1372">
            <v>21.163091351735229</v>
          </cell>
          <cell r="N1372">
            <v>20.197506889723861</v>
          </cell>
          <cell r="O1372">
            <v>20.113434189570761</v>
          </cell>
          <cell r="P1372">
            <v>19.368969808743536</v>
          </cell>
          <cell r="Q1372">
            <v>24.174641884678195</v>
          </cell>
          <cell r="R1372">
            <v>12.700153346354785</v>
          </cell>
          <cell r="S1372">
            <v>12.538568121329407</v>
          </cell>
          <cell r="T1372">
            <v>12.266874764569865</v>
          </cell>
          <cell r="U1372">
            <v>12.652051413104267</v>
          </cell>
          <cell r="V1372">
            <v>13.05733884257209</v>
          </cell>
          <cell r="W1372">
            <v>13.222775826905449</v>
          </cell>
          <cell r="X1372">
            <v>11.630400285075567</v>
          </cell>
          <cell r="Y1372">
            <v>11.507029404495182</v>
          </cell>
          <cell r="Z1372">
            <v>11.484455621420411</v>
          </cell>
          <cell r="AA1372">
            <v>9.0323969304558052</v>
          </cell>
        </row>
        <row r="1373">
          <cell r="B1373">
            <v>22.020181668473999</v>
          </cell>
          <cell r="C1373">
            <v>21.354827770901018</v>
          </cell>
          <cell r="D1373">
            <v>21.762237047211531</v>
          </cell>
          <cell r="E1373">
            <v>20.310261391194338</v>
          </cell>
          <cell r="F1373">
            <v>20.897316979052537</v>
          </cell>
          <cell r="G1373">
            <v>10.891322583141266</v>
          </cell>
          <cell r="H1373">
            <v>12.406243987286475</v>
          </cell>
          <cell r="I1373">
            <v>22.498567975914408</v>
          </cell>
          <cell r="J1373">
            <v>13.496758292836118</v>
          </cell>
          <cell r="K1373">
            <v>21.531151770951773</v>
          </cell>
          <cell r="L1373">
            <v>8.1211612318876547</v>
          </cell>
          <cell r="M1373">
            <v>21.133822654095574</v>
          </cell>
          <cell r="N1373">
            <v>20.193015605102151</v>
          </cell>
          <cell r="O1373">
            <v>20.130938465653461</v>
          </cell>
          <cell r="P1373">
            <v>19.378034899235189</v>
          </cell>
          <cell r="Q1373">
            <v>24.188020043607239</v>
          </cell>
          <cell r="R1373">
            <v>12.697049889968808</v>
          </cell>
          <cell r="S1373">
            <v>12.546316373623959</v>
          </cell>
          <cell r="T1373">
            <v>12.276498829253203</v>
          </cell>
          <cell r="U1373">
            <v>12.656267789141966</v>
          </cell>
          <cell r="V1373">
            <v>13.070515221292773</v>
          </cell>
          <cell r="W1373">
            <v>13.234297744216693</v>
          </cell>
          <cell r="X1373">
            <v>11.64152226894509</v>
          </cell>
          <cell r="Y1373">
            <v>11.522392697771476</v>
          </cell>
          <cell r="Z1373">
            <v>11.500720807480871</v>
          </cell>
          <cell r="AA1373">
            <v>9.0326105275606974</v>
          </cell>
        </row>
        <row r="1374">
          <cell r="B1374">
            <v>21.947399853541906</v>
          </cell>
          <cell r="C1374">
            <v>21.344797163931656</v>
          </cell>
          <cell r="D1374">
            <v>21.728864654996549</v>
          </cell>
          <cell r="E1374">
            <v>20.317368091904825</v>
          </cell>
          <cell r="F1374">
            <v>20.895851859663299</v>
          </cell>
          <cell r="G1374">
            <v>10.809244447939442</v>
          </cell>
          <cell r="H1374">
            <v>12.347969009813644</v>
          </cell>
          <cell r="I1374">
            <v>22.499632036053139</v>
          </cell>
          <cell r="J1374">
            <v>13.488239729234936</v>
          </cell>
          <cell r="K1374">
            <v>21.535448116597671</v>
          </cell>
          <cell r="L1374">
            <v>8.1491931775219424</v>
          </cell>
          <cell r="M1374">
            <v>21.13026516863507</v>
          </cell>
          <cell r="N1374">
            <v>20.195948674196007</v>
          </cell>
          <cell r="O1374">
            <v>20.13409535065324</v>
          </cell>
          <cell r="P1374">
            <v>19.394606732436461</v>
          </cell>
          <cell r="Q1374">
            <v>24.207200024460128</v>
          </cell>
          <cell r="R1374">
            <v>12.673995323496801</v>
          </cell>
          <cell r="S1374">
            <v>12.521976075836767</v>
          </cell>
          <cell r="T1374">
            <v>12.259475363753131</v>
          </cell>
          <cell r="U1374">
            <v>12.633098871429835</v>
          </cell>
          <cell r="V1374">
            <v>13.034839501795432</v>
          </cell>
          <cell r="W1374">
            <v>13.219608217550807</v>
          </cell>
          <cell r="X1374">
            <v>11.636698718685492</v>
          </cell>
          <cell r="Y1374">
            <v>11.518524746382752</v>
          </cell>
          <cell r="Z1374">
            <v>11.488600694348539</v>
          </cell>
          <cell r="AA1374">
            <v>9.0289558930573399</v>
          </cell>
        </row>
        <row r="1375">
          <cell r="B1375">
            <v>21.898431150298812</v>
          </cell>
          <cell r="C1375">
            <v>21.326485638955312</v>
          </cell>
          <cell r="D1375">
            <v>21.672648289759337</v>
          </cell>
          <cell r="E1375">
            <v>20.311999006895242</v>
          </cell>
          <cell r="F1375">
            <v>20.875998604125929</v>
          </cell>
          <cell r="G1375">
            <v>10.756829702655665</v>
          </cell>
          <cell r="H1375">
            <v>12.34652584709521</v>
          </cell>
          <cell r="I1375">
            <v>22.476217171427699</v>
          </cell>
          <cell r="J1375">
            <v>13.491484751768082</v>
          </cell>
          <cell r="K1375">
            <v>21.507987692550227</v>
          </cell>
          <cell r="L1375">
            <v>8.12872971322372</v>
          </cell>
          <cell r="M1375">
            <v>21.092703034671271</v>
          </cell>
          <cell r="N1375">
            <v>20.188953630777949</v>
          </cell>
          <cell r="O1375">
            <v>20.13475483032618</v>
          </cell>
          <cell r="P1375">
            <v>19.395275272155111</v>
          </cell>
          <cell r="Q1375">
            <v>24.199274404097032</v>
          </cell>
          <cell r="R1375">
            <v>12.684414172262615</v>
          </cell>
          <cell r="S1375">
            <v>12.516555906215922</v>
          </cell>
          <cell r="T1375">
            <v>12.277828414639133</v>
          </cell>
          <cell r="U1375">
            <v>12.656420928641475</v>
          </cell>
          <cell r="V1375">
            <v>13.0522815484484</v>
          </cell>
          <cell r="W1375">
            <v>13.226674859052279</v>
          </cell>
          <cell r="X1375">
            <v>11.655905639511802</v>
          </cell>
          <cell r="Y1375">
            <v>11.529885185819966</v>
          </cell>
          <cell r="Z1375">
            <v>11.515274740884387</v>
          </cell>
          <cell r="AA1375">
            <v>9.0280002145820362</v>
          </cell>
        </row>
        <row r="1376">
          <cell r="B1376">
            <v>21.891129663298805</v>
          </cell>
          <cell r="C1376">
            <v>21.323563415938011</v>
          </cell>
          <cell r="D1376">
            <v>21.641518736198496</v>
          </cell>
          <cell r="E1376">
            <v>20.319274291507945</v>
          </cell>
          <cell r="F1376">
            <v>20.873779140013859</v>
          </cell>
          <cell r="G1376">
            <v>10.816169213104969</v>
          </cell>
          <cell r="H1376">
            <v>12.370077571435626</v>
          </cell>
          <cell r="I1376">
            <v>22.487992176188847</v>
          </cell>
          <cell r="J1376">
            <v>13.484307943691686</v>
          </cell>
          <cell r="K1376">
            <v>21.49216968290094</v>
          </cell>
          <cell r="L1376">
            <v>8.1280974610392995</v>
          </cell>
          <cell r="M1376">
            <v>21.095105155441335</v>
          </cell>
          <cell r="N1376">
            <v>20.197391538322776</v>
          </cell>
          <cell r="O1376">
            <v>20.138079922113818</v>
          </cell>
          <cell r="P1376">
            <v>19.411782464786093</v>
          </cell>
          <cell r="Q1376">
            <v>24.203537580680361</v>
          </cell>
          <cell r="R1376">
            <v>12.667526307271231</v>
          </cell>
          <cell r="S1376">
            <v>12.509418534727741</v>
          </cell>
          <cell r="T1376">
            <v>12.266226558633599</v>
          </cell>
          <cell r="U1376">
            <v>12.633496571843235</v>
          </cell>
          <cell r="V1376">
            <v>13.046552947654387</v>
          </cell>
          <cell r="W1376">
            <v>13.210344500335987</v>
          </cell>
          <cell r="X1376">
            <v>11.650379785792451</v>
          </cell>
          <cell r="Y1376">
            <v>11.533128114483477</v>
          </cell>
          <cell r="Z1376">
            <v>11.509774056753852</v>
          </cell>
          <cell r="AA1376">
            <v>8.9952856640834611</v>
          </cell>
        </row>
        <row r="1377">
          <cell r="B1377">
            <v>21.84622511405491</v>
          </cell>
          <cell r="C1377">
            <v>21.313494535996885</v>
          </cell>
          <cell r="D1377">
            <v>21.616193745263633</v>
          </cell>
          <cell r="E1377">
            <v>20.317762072598818</v>
          </cell>
          <cell r="F1377">
            <v>20.875041954119222</v>
          </cell>
          <cell r="G1377">
            <v>10.81888979773637</v>
          </cell>
          <cell r="H1377">
            <v>12.306831629243018</v>
          </cell>
          <cell r="I1377">
            <v>22.479162453238278</v>
          </cell>
          <cell r="J1377">
            <v>13.478094123039108</v>
          </cell>
          <cell r="K1377">
            <v>21.476837578531104</v>
          </cell>
          <cell r="L1377">
            <v>8.1166768517806975</v>
          </cell>
          <cell r="M1377">
            <v>21.06880647517514</v>
          </cell>
          <cell r="N1377">
            <v>20.196574799461967</v>
          </cell>
          <cell r="O1377">
            <v>20.128934699781873</v>
          </cell>
          <cell r="P1377">
            <v>19.388202248188293</v>
          </cell>
          <cell r="Q1377">
            <v>24.18531409637524</v>
          </cell>
          <cell r="R1377">
            <v>12.661722791052119</v>
          </cell>
          <cell r="S1377">
            <v>12.493989205546516</v>
          </cell>
          <cell r="T1377">
            <v>12.259989800783821</v>
          </cell>
          <cell r="U1377">
            <v>12.623247023173864</v>
          </cell>
          <cell r="V1377">
            <v>13.032761655653848</v>
          </cell>
          <cell r="W1377">
            <v>13.207869720668883</v>
          </cell>
          <cell r="X1377">
            <v>11.653106565340677</v>
          </cell>
          <cell r="Y1377">
            <v>11.526854368735483</v>
          </cell>
          <cell r="Z1377">
            <v>11.504698000544664</v>
          </cell>
          <cell r="AA1377">
            <v>8.9808691767383113</v>
          </cell>
        </row>
        <row r="1378">
          <cell r="B1378">
            <v>21.827826060094988</v>
          </cell>
          <cell r="C1378">
            <v>21.318885990690784</v>
          </cell>
          <cell r="D1378">
            <v>21.585738965195493</v>
          </cell>
          <cell r="E1378">
            <v>20.32084737832383</v>
          </cell>
          <cell r="F1378">
            <v>20.886403975344216</v>
          </cell>
          <cell r="G1378">
            <v>10.828678182893102</v>
          </cell>
          <cell r="H1378">
            <v>12.346092207823293</v>
          </cell>
          <cell r="I1378">
            <v>22.460205935443764</v>
          </cell>
          <cell r="J1378">
            <v>13.473244717315312</v>
          </cell>
          <cell r="K1378">
            <v>21.465613254097299</v>
          </cell>
          <cell r="L1378">
            <v>8.1097799789921634</v>
          </cell>
          <cell r="M1378">
            <v>21.046867421052273</v>
          </cell>
          <cell r="N1378">
            <v>20.193629059565477</v>
          </cell>
          <cell r="O1378">
            <v>20.128542040378459</v>
          </cell>
          <cell r="P1378">
            <v>19.399064262464833</v>
          </cell>
          <cell r="Q1378">
            <v>24.18027844119894</v>
          </cell>
          <cell r="R1378">
            <v>12.69158969242803</v>
          </cell>
          <cell r="S1378">
            <v>12.525576346387801</v>
          </cell>
          <cell r="T1378">
            <v>12.272485582254024</v>
          </cell>
          <cell r="U1378">
            <v>12.65342789816463</v>
          </cell>
          <cell r="V1378">
            <v>13.04905103631717</v>
          </cell>
          <cell r="W1378">
            <v>13.230514830260779</v>
          </cell>
          <cell r="X1378">
            <v>11.676133134931826</v>
          </cell>
          <cell r="Y1378">
            <v>11.571854101883439</v>
          </cell>
          <cell r="Z1378">
            <v>11.532813441901107</v>
          </cell>
          <cell r="AA1378">
            <v>9.0180636959848783</v>
          </cell>
        </row>
        <row r="1379">
          <cell r="B1379">
            <v>21.770353086194199</v>
          </cell>
          <cell r="C1379">
            <v>21.299236561203735</v>
          </cell>
          <cell r="D1379">
            <v>21.540889630416952</v>
          </cell>
          <cell r="E1379">
            <v>20.321327850222588</v>
          </cell>
          <cell r="F1379">
            <v>20.880659229455301</v>
          </cell>
          <cell r="G1379">
            <v>10.755934637108163</v>
          </cell>
          <cell r="H1379">
            <v>12.295654951948753</v>
          </cell>
          <cell r="I1379">
            <v>22.452657598253339</v>
          </cell>
          <cell r="J1379">
            <v>13.461780284342606</v>
          </cell>
          <cell r="K1379">
            <v>21.461941818779803</v>
          </cell>
          <cell r="L1379">
            <v>8.1052307755730606</v>
          </cell>
          <cell r="M1379">
            <v>21.029044169790286</v>
          </cell>
          <cell r="N1379">
            <v>20.18877352877595</v>
          </cell>
          <cell r="O1379">
            <v>20.119070814129387</v>
          </cell>
          <cell r="P1379">
            <v>19.38266005861335</v>
          </cell>
          <cell r="Q1379">
            <v>24.158477847072223</v>
          </cell>
          <cell r="R1379">
            <v>12.692701173548466</v>
          </cell>
          <cell r="S1379">
            <v>12.526210630756799</v>
          </cell>
          <cell r="T1379">
            <v>12.291239078165034</v>
          </cell>
          <cell r="U1379">
            <v>12.662543778229466</v>
          </cell>
          <cell r="V1379">
            <v>13.055579189024378</v>
          </cell>
          <cell r="W1379">
            <v>13.245051777661132</v>
          </cell>
          <cell r="X1379">
            <v>11.713289697828532</v>
          </cell>
          <cell r="Y1379">
            <v>11.592847737882149</v>
          </cell>
          <cell r="Z1379">
            <v>11.548556733305821</v>
          </cell>
          <cell r="AA1379">
            <v>9.0213262219289607</v>
          </cell>
        </row>
        <row r="1380">
          <cell r="B1380">
            <v>21.747159764850601</v>
          </cell>
          <cell r="C1380">
            <v>21.297744948936</v>
          </cell>
          <cell r="D1380">
            <v>21.511412975800081</v>
          </cell>
          <cell r="E1380">
            <v>20.314730361576956</v>
          </cell>
          <cell r="F1380">
            <v>20.869033495157961</v>
          </cell>
          <cell r="G1380">
            <v>10.83238103706147</v>
          </cell>
          <cell r="H1380">
            <v>12.27513218654755</v>
          </cell>
          <cell r="I1380">
            <v>22.47341530334602</v>
          </cell>
          <cell r="J1380">
            <v>13.466361830471779</v>
          </cell>
          <cell r="K1380">
            <v>21.43556124520833</v>
          </cell>
          <cell r="L1380">
            <v>8.0976727766647087</v>
          </cell>
          <cell r="M1380">
            <v>21.012258590048056</v>
          </cell>
          <cell r="N1380">
            <v>20.181477513428906</v>
          </cell>
          <cell r="O1380">
            <v>20.112950637490915</v>
          </cell>
          <cell r="P1380">
            <v>19.380209320575794</v>
          </cell>
          <cell r="Q1380">
            <v>24.143751379903524</v>
          </cell>
          <cell r="R1380">
            <v>12.69196880851649</v>
          </cell>
          <cell r="S1380">
            <v>12.523126856339369</v>
          </cell>
          <cell r="T1380">
            <v>12.278274751720236</v>
          </cell>
          <cell r="U1380">
            <v>12.641318151932451</v>
          </cell>
          <cell r="V1380">
            <v>13.051785726413206</v>
          </cell>
          <cell r="W1380">
            <v>13.250449528190588</v>
          </cell>
          <cell r="X1380">
            <v>11.72204121015595</v>
          </cell>
          <cell r="Y1380">
            <v>11.599453333180071</v>
          </cell>
          <cell r="Z1380">
            <v>11.555144399802941</v>
          </cell>
          <cell r="AA1380">
            <v>9.0077230180981029</v>
          </cell>
        </row>
        <row r="1381">
          <cell r="B1381">
            <v>21.709942482574029</v>
          </cell>
          <cell r="C1381">
            <v>21.294697268681261</v>
          </cell>
          <cell r="D1381">
            <v>21.473670856067187</v>
          </cell>
          <cell r="E1381">
            <v>20.310515745856208</v>
          </cell>
          <cell r="F1381">
            <v>20.85977539085485</v>
          </cell>
          <cell r="G1381">
            <v>10.88376291490126</v>
          </cell>
          <cell r="H1381">
            <v>12.225568699767118</v>
          </cell>
          <cell r="I1381">
            <v>22.432800837219158</v>
          </cell>
          <cell r="J1381">
            <v>13.456714598125506</v>
          </cell>
          <cell r="K1381">
            <v>21.428606143406377</v>
          </cell>
          <cell r="L1381">
            <v>8.0788841718416986</v>
          </cell>
          <cell r="M1381">
            <v>20.999938462204568</v>
          </cell>
          <cell r="N1381">
            <v>20.187237830388291</v>
          </cell>
          <cell r="O1381">
            <v>20.101571274315603</v>
          </cell>
          <cell r="P1381">
            <v>19.364920227979965</v>
          </cell>
          <cell r="Q1381">
            <v>24.13024879074381</v>
          </cell>
          <cell r="R1381">
            <v>12.684044528717738</v>
          </cell>
          <cell r="S1381">
            <v>12.525845649422591</v>
          </cell>
          <cell r="T1381">
            <v>12.281461648209284</v>
          </cell>
          <cell r="U1381">
            <v>12.653932862488897</v>
          </cell>
          <cell r="V1381">
            <v>13.044134346237787</v>
          </cell>
          <cell r="W1381">
            <v>13.256703666218492</v>
          </cell>
          <cell r="X1381">
            <v>11.728334845557098</v>
          </cell>
          <cell r="Y1381">
            <v>11.606445773080846</v>
          </cell>
          <cell r="Z1381">
            <v>11.567546875964981</v>
          </cell>
          <cell r="AA1381">
            <v>9.0145238492704127</v>
          </cell>
        </row>
        <row r="1382">
          <cell r="B1382">
            <v>21.699511033739952</v>
          </cell>
          <cell r="C1382">
            <v>21.303680918436527</v>
          </cell>
          <cell r="D1382">
            <v>21.470161408381216</v>
          </cell>
          <cell r="E1382">
            <v>20.322535924996657</v>
          </cell>
          <cell r="F1382">
            <v>20.876789687900036</v>
          </cell>
          <cell r="G1382">
            <v>10.807889445824113</v>
          </cell>
          <cell r="H1382">
            <v>12.247122009122485</v>
          </cell>
          <cell r="I1382">
            <v>22.455914817898226</v>
          </cell>
          <cell r="J1382">
            <v>13.470030161596132</v>
          </cell>
          <cell r="K1382">
            <v>21.429719092370547</v>
          </cell>
          <cell r="L1382">
            <v>8.0973497190985366</v>
          </cell>
          <cell r="M1382">
            <v>20.985532689134715</v>
          </cell>
          <cell r="N1382">
            <v>20.191838123515904</v>
          </cell>
          <cell r="O1382">
            <v>20.110325417932398</v>
          </cell>
          <cell r="P1382">
            <v>19.373559982698687</v>
          </cell>
          <cell r="Q1382">
            <v>24.141118275414851</v>
          </cell>
          <cell r="R1382">
            <v>12.694709904251228</v>
          </cell>
          <cell r="S1382">
            <v>12.535981124172126</v>
          </cell>
          <cell r="T1382">
            <v>12.287116589826756</v>
          </cell>
          <cell r="U1382">
            <v>12.64828572461305</v>
          </cell>
          <cell r="V1382">
            <v>13.048620605008002</v>
          </cell>
          <cell r="W1382">
            <v>13.259774023580398</v>
          </cell>
          <cell r="X1382">
            <v>11.745888133230631</v>
          </cell>
          <cell r="Y1382">
            <v>11.632724665069034</v>
          </cell>
          <cell r="Z1382">
            <v>11.587145264456938</v>
          </cell>
          <cell r="AA1382">
            <v>9.0171521137365076</v>
          </cell>
        </row>
        <row r="1383">
          <cell r="B1383">
            <v>21.686601683392428</v>
          </cell>
          <cell r="C1383">
            <v>21.308099854497325</v>
          </cell>
          <cell r="D1383">
            <v>21.469490435782767</v>
          </cell>
          <cell r="E1383">
            <v>20.332299532964839</v>
          </cell>
          <cell r="F1383">
            <v>20.880960725116612</v>
          </cell>
          <cell r="G1383">
            <v>10.788241810015476</v>
          </cell>
          <cell r="H1383">
            <v>12.244798227063724</v>
          </cell>
          <cell r="I1383">
            <v>22.464419226966836</v>
          </cell>
          <cell r="J1383">
            <v>13.470053426859478</v>
          </cell>
          <cell r="K1383">
            <v>21.428819922587618</v>
          </cell>
          <cell r="L1383">
            <v>8.0750210466275991</v>
          </cell>
          <cell r="M1383">
            <v>20.97976285336534</v>
          </cell>
          <cell r="N1383">
            <v>20.19998135431247</v>
          </cell>
          <cell r="O1383">
            <v>20.110116979058152</v>
          </cell>
          <cell r="P1383">
            <v>19.383436147552615</v>
          </cell>
          <cell r="Q1383">
            <v>24.125821691956592</v>
          </cell>
          <cell r="R1383">
            <v>12.689265732726289</v>
          </cell>
          <cell r="S1383">
            <v>12.54446364651977</v>
          </cell>
          <cell r="T1383">
            <v>12.290414294644521</v>
          </cell>
          <cell r="U1383">
            <v>12.655121347413518</v>
          </cell>
          <cell r="V1383">
            <v>13.044852063410982</v>
          </cell>
          <cell r="W1383">
            <v>13.260484140274709</v>
          </cell>
          <cell r="X1383">
            <v>11.751344749774205</v>
          </cell>
          <cell r="Y1383">
            <v>11.658524710615294</v>
          </cell>
          <cell r="Z1383">
            <v>11.612875348066098</v>
          </cell>
          <cell r="AA1383">
            <v>8.9926133357887821</v>
          </cell>
        </row>
        <row r="1384">
          <cell r="B1384">
            <v>21.693059672242637</v>
          </cell>
          <cell r="C1384">
            <v>21.312950291862947</v>
          </cell>
          <cell r="D1384">
            <v>21.447275595918104</v>
          </cell>
          <cell r="E1384">
            <v>20.336929603010063</v>
          </cell>
          <cell r="F1384">
            <v>20.88510066475742</v>
          </cell>
          <cell r="G1384">
            <v>10.798424591671274</v>
          </cell>
          <cell r="H1384">
            <v>12.278117399945067</v>
          </cell>
          <cell r="I1384">
            <v>22.479081688301889</v>
          </cell>
          <cell r="J1384">
            <v>13.461375575093813</v>
          </cell>
          <cell r="K1384">
            <v>21.416824820147504</v>
          </cell>
          <cell r="L1384">
            <v>8.0680421480733706</v>
          </cell>
          <cell r="M1384">
            <v>20.95959498029125</v>
          </cell>
          <cell r="N1384">
            <v>20.187908781493682</v>
          </cell>
          <cell r="O1384">
            <v>20.107331754441578</v>
          </cell>
          <cell r="P1384">
            <v>19.372167380972769</v>
          </cell>
          <cell r="Q1384">
            <v>24.124188616309141</v>
          </cell>
          <cell r="R1384">
            <v>12.702915383363228</v>
          </cell>
          <cell r="S1384">
            <v>12.536604222318113</v>
          </cell>
          <cell r="T1384">
            <v>12.297857722122576</v>
          </cell>
          <cell r="U1384">
            <v>12.667285466328414</v>
          </cell>
          <cell r="V1384">
            <v>13.053958917799017</v>
          </cell>
          <cell r="W1384">
            <v>13.274063255216015</v>
          </cell>
          <cell r="X1384">
            <v>11.77188471105555</v>
          </cell>
          <cell r="Y1384">
            <v>11.66317073315548</v>
          </cell>
          <cell r="Z1384">
            <v>11.616564703212962</v>
          </cell>
          <cell r="AA1384">
            <v>8.9913341683239398</v>
          </cell>
        </row>
        <row r="1385">
          <cell r="B1385">
            <v>21.625101578139954</v>
          </cell>
          <cell r="C1385">
            <v>21.293687936369466</v>
          </cell>
          <cell r="D1385">
            <v>21.405807861548286</v>
          </cell>
          <cell r="E1385">
            <v>20.334087655709773</v>
          </cell>
          <cell r="F1385">
            <v>20.867527536222173</v>
          </cell>
          <cell r="G1385">
            <v>10.824433789255368</v>
          </cell>
          <cell r="H1385">
            <v>12.245434341960147</v>
          </cell>
          <cell r="I1385">
            <v>22.46458203332374</v>
          </cell>
          <cell r="J1385">
            <v>13.453583563933696</v>
          </cell>
          <cell r="K1385">
            <v>21.409620006161113</v>
          </cell>
          <cell r="L1385">
            <v>8.0708653320315218</v>
          </cell>
          <cell r="M1385">
            <v>20.934740817867375</v>
          </cell>
          <cell r="N1385">
            <v>20.176017149466738</v>
          </cell>
          <cell r="O1385">
            <v>20.084361928083688</v>
          </cell>
          <cell r="P1385">
            <v>19.353808935883745</v>
          </cell>
          <cell r="Q1385">
            <v>24.102077671705391</v>
          </cell>
          <cell r="R1385">
            <v>12.709739320843754</v>
          </cell>
          <cell r="S1385">
            <v>12.546452568617324</v>
          </cell>
          <cell r="T1385">
            <v>12.306520184442572</v>
          </cell>
          <cell r="U1385">
            <v>12.672188730344873</v>
          </cell>
          <cell r="V1385">
            <v>13.062165359068638</v>
          </cell>
          <cell r="W1385">
            <v>13.296637670543349</v>
          </cell>
          <cell r="X1385">
            <v>11.791281282256579</v>
          </cell>
          <cell r="Y1385">
            <v>11.676142453042184</v>
          </cell>
          <cell r="Z1385">
            <v>11.638941605297454</v>
          </cell>
          <cell r="AA1385">
            <v>9.0012971730157858</v>
          </cell>
        </row>
        <row r="1386">
          <cell r="B1386">
            <v>21.616842075040168</v>
          </cell>
          <cell r="C1386">
            <v>21.303923687972109</v>
          </cell>
          <cell r="D1386">
            <v>21.377407055668492</v>
          </cell>
          <cell r="E1386">
            <v>20.337390062453171</v>
          </cell>
          <cell r="F1386">
            <v>20.865969578353848</v>
          </cell>
          <cell r="G1386">
            <v>10.790363016008484</v>
          </cell>
          <cell r="H1386">
            <v>12.226713514668344</v>
          </cell>
          <cell r="I1386">
            <v>22.461656974782034</v>
          </cell>
          <cell r="J1386">
            <v>13.451530877842169</v>
          </cell>
          <cell r="K1386">
            <v>21.403681610013276</v>
          </cell>
          <cell r="L1386">
            <v>8.0658754179486838</v>
          </cell>
          <cell r="M1386">
            <v>20.924368086982742</v>
          </cell>
          <cell r="N1386">
            <v>20.178624939889787</v>
          </cell>
          <cell r="O1386">
            <v>20.091591681205799</v>
          </cell>
          <cell r="P1386">
            <v>19.353395976023318</v>
          </cell>
          <cell r="Q1386">
            <v>24.104222500279086</v>
          </cell>
          <cell r="R1386">
            <v>12.712127293141327</v>
          </cell>
          <cell r="S1386">
            <v>12.554480104626972</v>
          </cell>
          <cell r="T1386">
            <v>12.314775434632965</v>
          </cell>
          <cell r="U1386">
            <v>12.685165436624905</v>
          </cell>
          <cell r="V1386">
            <v>13.061949156670254</v>
          </cell>
          <cell r="W1386">
            <v>13.308672835398751</v>
          </cell>
          <cell r="X1386">
            <v>11.815482448831611</v>
          </cell>
          <cell r="Y1386">
            <v>11.71355154274892</v>
          </cell>
          <cell r="Z1386">
            <v>11.652885287187473</v>
          </cell>
          <cell r="AA1386">
            <v>9.0203784573426837</v>
          </cell>
        </row>
        <row r="1387">
          <cell r="B1387">
            <v>21.596454691626313</v>
          </cell>
          <cell r="C1387">
            <v>21.286277826048959</v>
          </cell>
          <cell r="D1387">
            <v>21.349118829651754</v>
          </cell>
          <cell r="E1387">
            <v>20.322485600827786</v>
          </cell>
          <cell r="F1387">
            <v>20.871208750965735</v>
          </cell>
          <cell r="G1387">
            <v>10.743844364129092</v>
          </cell>
          <cell r="H1387">
            <v>12.212332954831021</v>
          </cell>
          <cell r="I1387">
            <v>22.426980473746351</v>
          </cell>
          <cell r="J1387">
            <v>13.449125289032679</v>
          </cell>
          <cell r="K1387">
            <v>21.382872324777761</v>
          </cell>
          <cell r="L1387">
            <v>8.067493937917023</v>
          </cell>
          <cell r="M1387">
            <v>20.912487368744319</v>
          </cell>
          <cell r="N1387">
            <v>20.164642107439498</v>
          </cell>
          <cell r="O1387">
            <v>20.083661503754939</v>
          </cell>
          <cell r="P1387">
            <v>19.342541570558872</v>
          </cell>
          <cell r="Q1387">
            <v>24.078161448931397</v>
          </cell>
          <cell r="R1387">
            <v>12.710849855504762</v>
          </cell>
          <cell r="S1387">
            <v>12.556036051364426</v>
          </cell>
          <cell r="T1387">
            <v>12.318918251033546</v>
          </cell>
          <cell r="U1387">
            <v>12.674471354774466</v>
          </cell>
          <cell r="V1387">
            <v>13.066099436734088</v>
          </cell>
          <cell r="W1387">
            <v>13.317297101009892</v>
          </cell>
          <cell r="X1387">
            <v>11.921820125987111</v>
          </cell>
          <cell r="Y1387">
            <v>11.896102448295759</v>
          </cell>
          <cell r="Z1387">
            <v>11.766057688645178</v>
          </cell>
          <cell r="AA1387">
            <v>9.0248116334550232</v>
          </cell>
        </row>
        <row r="1388">
          <cell r="B1388">
            <v>21.570573375623589</v>
          </cell>
          <cell r="C1388">
            <v>21.286498442071895</v>
          </cell>
          <cell r="D1388">
            <v>21.333837225023011</v>
          </cell>
          <cell r="E1388">
            <v>20.316676754314194</v>
          </cell>
          <cell r="F1388">
            <v>20.947703449937638</v>
          </cell>
          <cell r="G1388">
            <v>10.725581657619585</v>
          </cell>
          <cell r="H1388">
            <v>12.199881390810285</v>
          </cell>
          <cell r="I1388">
            <v>22.428345310198438</v>
          </cell>
          <cell r="J1388">
            <v>13.43927283440418</v>
          </cell>
          <cell r="K1388">
            <v>21.377789754492323</v>
          </cell>
          <cell r="L1388">
            <v>8.0982477653606857</v>
          </cell>
          <cell r="M1388">
            <v>20.914098826381313</v>
          </cell>
          <cell r="N1388">
            <v>20.177160285049393</v>
          </cell>
          <cell r="O1388">
            <v>20.092213575121225</v>
          </cell>
          <cell r="P1388">
            <v>19.339246108501612</v>
          </cell>
          <cell r="Q1388">
            <v>24.082793478558358</v>
          </cell>
          <cell r="R1388">
            <v>12.709804726806023</v>
          </cell>
          <cell r="S1388">
            <v>12.560649328847177</v>
          </cell>
          <cell r="T1388">
            <v>12.316703364309886</v>
          </cell>
          <cell r="U1388">
            <v>12.672724968765868</v>
          </cell>
          <cell r="V1388">
            <v>13.066945016057414</v>
          </cell>
          <cell r="W1388">
            <v>13.303770802106559</v>
          </cell>
          <cell r="X1388">
            <v>12.077176347202824</v>
          </cell>
          <cell r="Y1388">
            <v>12.026555498211252</v>
          </cell>
          <cell r="Z1388">
            <v>11.902549272632088</v>
          </cell>
          <cell r="AA1388">
            <v>9.0533038105655823</v>
          </cell>
        </row>
        <row r="1389">
          <cell r="B1389">
            <v>21.545086384626945</v>
          </cell>
          <cell r="C1389">
            <v>21.282256523420497</v>
          </cell>
          <cell r="D1389">
            <v>21.306687828661417</v>
          </cell>
          <cell r="E1389">
            <v>20.315207894473836</v>
          </cell>
          <cell r="F1389">
            <v>21.010066082111599</v>
          </cell>
          <cell r="G1389">
            <v>10.693738226027511</v>
          </cell>
          <cell r="H1389">
            <v>12.152854232426659</v>
          </cell>
          <cell r="I1389">
            <v>22.42253761997463</v>
          </cell>
          <cell r="J1389">
            <v>13.449270599194326</v>
          </cell>
          <cell r="K1389">
            <v>21.374946414789243</v>
          </cell>
          <cell r="L1389">
            <v>8.1051375555904457</v>
          </cell>
          <cell r="M1389">
            <v>20.896176675955569</v>
          </cell>
          <cell r="N1389">
            <v>20.169658406192053</v>
          </cell>
          <cell r="O1389">
            <v>20.070381889855902</v>
          </cell>
          <cell r="P1389">
            <v>19.345971588138099</v>
          </cell>
          <cell r="Q1389">
            <v>24.069251772848638</v>
          </cell>
          <cell r="R1389">
            <v>12.707265392669854</v>
          </cell>
          <cell r="S1389">
            <v>12.558830629509943</v>
          </cell>
          <cell r="T1389">
            <v>12.306885922148682</v>
          </cell>
          <cell r="U1389">
            <v>12.677266646484952</v>
          </cell>
          <cell r="V1389">
            <v>13.065596214271773</v>
          </cell>
          <cell r="W1389">
            <v>13.295825845286254</v>
          </cell>
          <cell r="X1389">
            <v>12.097854915607718</v>
          </cell>
          <cell r="Y1389">
            <v>12.004392430051555</v>
          </cell>
          <cell r="Z1389">
            <v>11.923135079154733</v>
          </cell>
          <cell r="AA1389">
            <v>9.0519405867640454</v>
          </cell>
        </row>
        <row r="1390">
          <cell r="B1390">
            <v>21.51844300635592</v>
          </cell>
          <cell r="C1390">
            <v>21.271535963846098</v>
          </cell>
          <cell r="D1390">
            <v>21.286016301716799</v>
          </cell>
          <cell r="E1390">
            <v>20.324639480465656</v>
          </cell>
          <cell r="F1390">
            <v>21.166857691861413</v>
          </cell>
          <cell r="G1390">
            <v>10.725660746296382</v>
          </cell>
          <cell r="H1390">
            <v>12.149724214500013</v>
          </cell>
          <cell r="I1390">
            <v>22.427275552085856</v>
          </cell>
          <cell r="J1390">
            <v>13.44028831762186</v>
          </cell>
          <cell r="K1390">
            <v>21.370719885948198</v>
          </cell>
          <cell r="L1390">
            <v>8.117314701098989</v>
          </cell>
          <cell r="M1390">
            <v>20.898648816504885</v>
          </cell>
          <cell r="N1390">
            <v>20.166796915802347</v>
          </cell>
          <cell r="O1390">
            <v>20.072156313974777</v>
          </cell>
          <cell r="P1390">
            <v>19.346831898937829</v>
          </cell>
          <cell r="Q1390">
            <v>24.079156676490637</v>
          </cell>
          <cell r="R1390">
            <v>12.719354262279447</v>
          </cell>
          <cell r="S1390">
            <v>12.562609297631655</v>
          </cell>
          <cell r="T1390">
            <v>12.309955193016593</v>
          </cell>
          <cell r="U1390">
            <v>12.689056068536871</v>
          </cell>
          <cell r="V1390">
            <v>13.078807032893991</v>
          </cell>
          <cell r="W1390">
            <v>13.291124005136167</v>
          </cell>
          <cell r="X1390">
            <v>12.055217315284361</v>
          </cell>
          <cell r="Y1390">
            <v>11.925883770556725</v>
          </cell>
          <cell r="Z1390">
            <v>11.888236876823951</v>
          </cell>
          <cell r="AA1390">
            <v>9.0514744790598325</v>
          </cell>
        </row>
        <row r="1391">
          <cell r="B1391">
            <v>21.509998743399624</v>
          </cell>
          <cell r="C1391">
            <v>21.284134181347099</v>
          </cell>
          <cell r="D1391">
            <v>21.264830383388862</v>
          </cell>
          <cell r="E1391">
            <v>20.330077533630895</v>
          </cell>
          <cell r="F1391">
            <v>21.290391530448062</v>
          </cell>
          <cell r="G1391">
            <v>10.730270694338444</v>
          </cell>
          <cell r="H1391">
            <v>12.121422787061654</v>
          </cell>
          <cell r="I1391">
            <v>22.460389082815503</v>
          </cell>
          <cell r="J1391">
            <v>13.436175456288646</v>
          </cell>
          <cell r="K1391">
            <v>21.369670477169368</v>
          </cell>
          <cell r="L1391">
            <v>8.1147787209374318</v>
          </cell>
          <cell r="M1391">
            <v>20.895044573810118</v>
          </cell>
          <cell r="N1391">
            <v>20.1757175596479</v>
          </cell>
          <cell r="O1391">
            <v>20.078277312301044</v>
          </cell>
          <cell r="P1391">
            <v>19.347406244739162</v>
          </cell>
          <cell r="Q1391">
            <v>24.074849986383835</v>
          </cell>
          <cell r="R1391">
            <v>12.706304364664735</v>
          </cell>
          <cell r="S1391">
            <v>12.558345975288088</v>
          </cell>
          <cell r="T1391">
            <v>12.304989854037581</v>
          </cell>
          <cell r="U1391">
            <v>12.697984143855541</v>
          </cell>
          <cell r="V1391">
            <v>13.078311700071382</v>
          </cell>
          <cell r="W1391">
            <v>13.280026468874297</v>
          </cell>
          <cell r="X1391">
            <v>11.981734806723274</v>
          </cell>
          <cell r="Y1391">
            <v>11.834316197965036</v>
          </cell>
          <cell r="Z1391">
            <v>11.829711689179128</v>
          </cell>
          <cell r="AA1391">
            <v>9.0664597137370233</v>
          </cell>
        </row>
        <row r="1392">
          <cell r="B1392">
            <v>21.5029720632626</v>
          </cell>
          <cell r="C1392">
            <v>21.273394634651016</v>
          </cell>
          <cell r="D1392">
            <v>21.255246218933539</v>
          </cell>
          <cell r="E1392">
            <v>20.326966299537606</v>
          </cell>
          <cell r="F1392">
            <v>21.420599746616251</v>
          </cell>
          <cell r="G1392">
            <v>10.79653787160815</v>
          </cell>
          <cell r="H1392">
            <v>12.117803695405964</v>
          </cell>
          <cell r="I1392">
            <v>22.421551810086388</v>
          </cell>
          <cell r="J1392">
            <v>13.436781136643075</v>
          </cell>
          <cell r="K1392">
            <v>21.360813998607572</v>
          </cell>
          <cell r="L1392">
            <v>8.1161209337013904</v>
          </cell>
          <cell r="M1392">
            <v>20.878956844983087</v>
          </cell>
          <cell r="N1392">
            <v>20.175853234959739</v>
          </cell>
          <cell r="O1392">
            <v>20.069155249074431</v>
          </cell>
          <cell r="P1392">
            <v>19.345197354684831</v>
          </cell>
          <cell r="Q1392">
            <v>24.071735710922411</v>
          </cell>
          <cell r="R1392">
            <v>12.702861919068331</v>
          </cell>
          <cell r="S1392">
            <v>12.540790703831838</v>
          </cell>
          <cell r="T1392">
            <v>12.276861180584852</v>
          </cell>
          <cell r="U1392">
            <v>12.690084058809592</v>
          </cell>
          <cell r="V1392">
            <v>13.062863481710263</v>
          </cell>
          <cell r="W1392">
            <v>13.274245682769903</v>
          </cell>
          <cell r="X1392">
            <v>11.90955988709965</v>
          </cell>
          <cell r="Y1392">
            <v>11.732926312183446</v>
          </cell>
          <cell r="Z1392">
            <v>11.763998515441711</v>
          </cell>
          <cell r="AA1392">
            <v>9.0506081277167034</v>
          </cell>
        </row>
        <row r="1393">
          <cell r="B1393">
            <v>21.484450901058121</v>
          </cell>
          <cell r="C1393">
            <v>21.272430387468045</v>
          </cell>
          <cell r="D1393">
            <v>21.239470756082163</v>
          </cell>
          <cell r="E1393">
            <v>20.308605549526888</v>
          </cell>
          <cell r="F1393">
            <v>21.514928326627064</v>
          </cell>
          <cell r="G1393">
            <v>10.843896327972363</v>
          </cell>
          <cell r="H1393">
            <v>12.087242679064792</v>
          </cell>
          <cell r="I1393">
            <v>22.42678623020938</v>
          </cell>
          <cell r="J1393">
            <v>13.435570292955475</v>
          </cell>
          <cell r="K1393">
            <v>21.353397821007682</v>
          </cell>
          <cell r="L1393">
            <v>8.1170420552135916</v>
          </cell>
          <cell r="M1393">
            <v>20.875441580208367</v>
          </cell>
          <cell r="N1393">
            <v>20.167461780681439</v>
          </cell>
          <cell r="O1393">
            <v>20.066802145173732</v>
          </cell>
          <cell r="P1393">
            <v>19.347504179681287</v>
          </cell>
          <cell r="Q1393">
            <v>24.0679825241956</v>
          </cell>
          <cell r="R1393">
            <v>12.68394752290707</v>
          </cell>
          <cell r="S1393">
            <v>12.518211746117698</v>
          </cell>
          <cell r="T1393">
            <v>12.252890372673493</v>
          </cell>
          <cell r="U1393">
            <v>12.673155001743504</v>
          </cell>
          <cell r="V1393">
            <v>13.045452223378577</v>
          </cell>
          <cell r="W1393">
            <v>13.257314035065383</v>
          </cell>
          <cell r="X1393">
            <v>11.84701578323379</v>
          </cell>
          <cell r="Y1393">
            <v>11.681372792605517</v>
          </cell>
          <cell r="Z1393">
            <v>11.694659548228328</v>
          </cell>
          <cell r="AA1393">
            <v>9.0358698292241861</v>
          </cell>
        </row>
        <row r="1394">
          <cell r="B1394">
            <v>21.455582349023089</v>
          </cell>
          <cell r="C1394">
            <v>21.274987423932931</v>
          </cell>
          <cell r="D1394">
            <v>21.228836850093682</v>
          </cell>
          <cell r="E1394">
            <v>20.311400534892321</v>
          </cell>
          <cell r="F1394">
            <v>21.614120163781724</v>
          </cell>
          <cell r="G1394">
            <v>10.813574219441275</v>
          </cell>
          <cell r="H1394">
            <v>12.17552733186645</v>
          </cell>
          <cell r="I1394">
            <v>22.44536683699846</v>
          </cell>
          <cell r="J1394">
            <v>13.43417630957623</v>
          </cell>
          <cell r="K1394">
            <v>21.344187446174448</v>
          </cell>
          <cell r="L1394">
            <v>8.1182560113384366</v>
          </cell>
          <cell r="M1394">
            <v>20.864096737273012</v>
          </cell>
          <cell r="N1394">
            <v>20.163761316245122</v>
          </cell>
          <cell r="O1394">
            <v>20.068665482951094</v>
          </cell>
          <cell r="P1394">
            <v>19.351504487473989</v>
          </cell>
          <cell r="Q1394">
            <v>24.063815725088517</v>
          </cell>
          <cell r="R1394">
            <v>12.696008580846913</v>
          </cell>
          <cell r="S1394">
            <v>12.531384178117646</v>
          </cell>
          <cell r="T1394">
            <v>12.251695707713655</v>
          </cell>
          <cell r="U1394">
            <v>12.702113431940752</v>
          </cell>
          <cell r="V1394">
            <v>13.060756906357431</v>
          </cell>
          <cell r="W1394">
            <v>13.271904502493276</v>
          </cell>
          <cell r="X1394">
            <v>11.828270239282844</v>
          </cell>
          <cell r="Y1394">
            <v>11.66147574289996</v>
          </cell>
          <cell r="Z1394">
            <v>11.667267359814906</v>
          </cell>
          <cell r="AA1394">
            <v>9.05777067545249</v>
          </cell>
        </row>
        <row r="1395">
          <cell r="B1395">
            <v>21.432998433599867</v>
          </cell>
          <cell r="C1395">
            <v>21.260701157733749</v>
          </cell>
          <cell r="D1395">
            <v>21.211538777659829</v>
          </cell>
          <cell r="E1395">
            <v>20.312619918582588</v>
          </cell>
          <cell r="F1395">
            <v>21.682051623429572</v>
          </cell>
          <cell r="G1395">
            <v>10.762915758456783</v>
          </cell>
          <cell r="H1395">
            <v>12.194132282466695</v>
          </cell>
          <cell r="I1395">
            <v>22.403014411215594</v>
          </cell>
          <cell r="J1395">
            <v>13.418302107025095</v>
          </cell>
          <cell r="K1395">
            <v>21.337791224323784</v>
          </cell>
          <cell r="L1395">
            <v>8.0935629589922318</v>
          </cell>
          <cell r="M1395">
            <v>20.857203238085717</v>
          </cell>
          <cell r="N1395">
            <v>20.163821093570434</v>
          </cell>
          <cell r="O1395">
            <v>20.068956547212672</v>
          </cell>
          <cell r="P1395">
            <v>19.338192225991776</v>
          </cell>
          <cell r="Q1395">
            <v>24.044142439197486</v>
          </cell>
          <cell r="R1395">
            <v>12.701424733300763</v>
          </cell>
          <cell r="S1395">
            <v>12.516278339481744</v>
          </cell>
          <cell r="T1395">
            <v>12.252841387331937</v>
          </cell>
          <cell r="U1395">
            <v>12.693366098918036</v>
          </cell>
          <cell r="V1395">
            <v>13.074633696489586</v>
          </cell>
          <cell r="W1395">
            <v>13.266925480868029</v>
          </cell>
          <cell r="X1395">
            <v>11.813303920494263</v>
          </cell>
          <cell r="Y1395">
            <v>11.653634729476989</v>
          </cell>
          <cell r="Z1395">
            <v>11.662752411171152</v>
          </cell>
          <cell r="AA1395">
            <v>9.046303391347001</v>
          </cell>
        </row>
        <row r="1396">
          <cell r="B1396">
            <v>21.409156907812111</v>
          </cell>
          <cell r="C1396">
            <v>21.262047798790512</v>
          </cell>
          <cell r="D1396">
            <v>21.194370189303498</v>
          </cell>
          <cell r="E1396">
            <v>20.306316091741849</v>
          </cell>
          <cell r="F1396">
            <v>21.754012983797942</v>
          </cell>
          <cell r="G1396">
            <v>10.769509573948266</v>
          </cell>
          <cell r="H1396">
            <v>12.173667553773386</v>
          </cell>
          <cell r="I1396">
            <v>22.411455710123612</v>
          </cell>
          <cell r="J1396">
            <v>13.422243582872738</v>
          </cell>
          <cell r="K1396">
            <v>21.338902480926947</v>
          </cell>
          <cell r="L1396">
            <v>8.0827039575966584</v>
          </cell>
          <cell r="M1396">
            <v>20.854380165505383</v>
          </cell>
          <cell r="N1396">
            <v>20.161691092985258</v>
          </cell>
          <cell r="O1396">
            <v>20.070534908109749</v>
          </cell>
          <cell r="P1396">
            <v>19.34307678654157</v>
          </cell>
          <cell r="Q1396">
            <v>24.046422194505936</v>
          </cell>
          <cell r="R1396">
            <v>12.715052683616547</v>
          </cell>
          <cell r="S1396">
            <v>12.525592161301287</v>
          </cell>
          <cell r="T1396">
            <v>12.244261278759865</v>
          </cell>
          <cell r="U1396">
            <v>12.706921404578948</v>
          </cell>
          <cell r="V1396">
            <v>13.076882846305489</v>
          </cell>
          <cell r="W1396">
            <v>13.283546123558626</v>
          </cell>
          <cell r="X1396">
            <v>11.813432300462289</v>
          </cell>
          <cell r="Y1396">
            <v>11.665832571228027</v>
          </cell>
          <cell r="Z1396">
            <v>11.660284273232207</v>
          </cell>
          <cell r="AA1396">
            <v>9.0583447913995094</v>
          </cell>
        </row>
        <row r="1397">
          <cell r="B1397">
            <v>21.417158637484569</v>
          </cell>
          <cell r="C1397">
            <v>21.270985979133478</v>
          </cell>
          <cell r="D1397">
            <v>21.1982189114802</v>
          </cell>
          <cell r="E1397">
            <v>20.31411554504778</v>
          </cell>
          <cell r="F1397">
            <v>21.772789157180778</v>
          </cell>
          <cell r="G1397">
            <v>10.798336762221233</v>
          </cell>
          <cell r="H1397">
            <v>12.204800583746458</v>
          </cell>
          <cell r="I1397">
            <v>22.421457857862709</v>
          </cell>
          <cell r="J1397">
            <v>13.41817292605457</v>
          </cell>
          <cell r="K1397">
            <v>21.342736408283514</v>
          </cell>
          <cell r="L1397">
            <v>8.1044862512047633</v>
          </cell>
          <cell r="M1397">
            <v>20.858929669157344</v>
          </cell>
          <cell r="N1397">
            <v>20.171813870121071</v>
          </cell>
          <cell r="O1397">
            <v>20.069291838760872</v>
          </cell>
          <cell r="P1397">
            <v>19.353547046724277</v>
          </cell>
          <cell r="Q1397">
            <v>24.047264672169884</v>
          </cell>
          <cell r="R1397">
            <v>12.708282797267399</v>
          </cell>
          <cell r="S1397">
            <v>12.511321614586192</v>
          </cell>
          <cell r="T1397">
            <v>12.237769381393443</v>
          </cell>
          <cell r="U1397">
            <v>12.681576861197591</v>
          </cell>
          <cell r="V1397">
            <v>13.073444877223578</v>
          </cell>
          <cell r="W1397">
            <v>13.27539749625373</v>
          </cell>
          <cell r="X1397">
            <v>11.800965920485689</v>
          </cell>
          <cell r="Y1397">
            <v>11.671137256498074</v>
          </cell>
          <cell r="Z1397">
            <v>11.64905436401043</v>
          </cell>
          <cell r="AA1397">
            <v>9.0348568962076392</v>
          </cell>
        </row>
        <row r="1398">
          <cell r="B1398">
            <v>21.407304692560984</v>
          </cell>
          <cell r="C1398">
            <v>21.26412665196618</v>
          </cell>
          <cell r="D1398">
            <v>21.17515592298561</v>
          </cell>
          <cell r="E1398">
            <v>20.316981061579401</v>
          </cell>
          <cell r="F1398">
            <v>21.766430464133229</v>
          </cell>
          <cell r="G1398">
            <v>10.789414831262061</v>
          </cell>
          <cell r="H1398">
            <v>12.154649051471697</v>
          </cell>
          <cell r="I1398">
            <v>22.421080826245589</v>
          </cell>
          <cell r="J1398">
            <v>13.420833895992095</v>
          </cell>
          <cell r="K1398">
            <v>21.336132144016837</v>
          </cell>
          <cell r="L1398">
            <v>8.0778931236000648</v>
          </cell>
          <cell r="M1398">
            <v>20.852985862030046</v>
          </cell>
          <cell r="N1398">
            <v>20.155886851110875</v>
          </cell>
          <cell r="O1398">
            <v>20.056181986750754</v>
          </cell>
          <cell r="P1398">
            <v>19.347061450587326</v>
          </cell>
          <cell r="Q1398">
            <v>24.032256716549835</v>
          </cell>
          <cell r="R1398">
            <v>12.692969307608147</v>
          </cell>
          <cell r="S1398">
            <v>12.514935565113305</v>
          </cell>
          <cell r="T1398">
            <v>12.232437061426847</v>
          </cell>
          <cell r="U1398">
            <v>12.694378931617333</v>
          </cell>
          <cell r="V1398">
            <v>13.078240088850853</v>
          </cell>
          <cell r="W1398">
            <v>13.27147275939808</v>
          </cell>
          <cell r="X1398">
            <v>11.803654971998551</v>
          </cell>
          <cell r="Y1398">
            <v>11.686837278471913</v>
          </cell>
          <cell r="Z1398">
            <v>11.663767031440342</v>
          </cell>
          <cell r="AA1398">
            <v>9.0156393308862981</v>
          </cell>
        </row>
        <row r="1399">
          <cell r="B1399">
            <v>21.387191291859551</v>
          </cell>
          <cell r="C1399">
            <v>21.257406809234325</v>
          </cell>
          <cell r="D1399">
            <v>21.162878908102449</v>
          </cell>
          <cell r="E1399">
            <v>20.313028747000764</v>
          </cell>
          <cell r="F1399">
            <v>21.754459901365383</v>
          </cell>
          <cell r="G1399">
            <v>10.755985887333132</v>
          </cell>
          <cell r="H1399">
            <v>12.176471097728191</v>
          </cell>
          <cell r="I1399">
            <v>22.40708671193665</v>
          </cell>
          <cell r="J1399">
            <v>13.408872973052096</v>
          </cell>
          <cell r="K1399">
            <v>21.330127999077718</v>
          </cell>
          <cell r="L1399">
            <v>8.0485590299876772</v>
          </cell>
          <cell r="M1399">
            <v>20.840691903969304</v>
          </cell>
          <cell r="N1399">
            <v>20.157269402317773</v>
          </cell>
          <cell r="O1399">
            <v>20.052932189591605</v>
          </cell>
          <cell r="P1399">
            <v>19.33602505103995</v>
          </cell>
          <cell r="Q1399">
            <v>24.022496099393816</v>
          </cell>
          <cell r="R1399">
            <v>12.696556004168968</v>
          </cell>
          <cell r="S1399">
            <v>12.521093637126862</v>
          </cell>
          <cell r="T1399">
            <v>12.225881110786181</v>
          </cell>
          <cell r="U1399">
            <v>12.690879119130873</v>
          </cell>
          <cell r="V1399">
            <v>13.074266697591645</v>
          </cell>
          <cell r="W1399">
            <v>13.275983324197687</v>
          </cell>
          <cell r="X1399">
            <v>11.812460687997113</v>
          </cell>
          <cell r="Y1399">
            <v>11.696573693191173</v>
          </cell>
          <cell r="Z1399">
            <v>11.670880686181546</v>
          </cell>
          <cell r="AA1399">
            <v>8.9899400345025349</v>
          </cell>
        </row>
        <row r="1400">
          <cell r="B1400">
            <v>21.392091561497004</v>
          </cell>
          <cell r="C1400">
            <v>21.263701908044364</v>
          </cell>
          <cell r="D1400">
            <v>21.17820291042527</v>
          </cell>
          <cell r="E1400">
            <v>20.32444068005611</v>
          </cell>
          <cell r="F1400">
            <v>21.748296560163599</v>
          </cell>
          <cell r="G1400">
            <v>10.825714341256017</v>
          </cell>
          <cell r="H1400">
            <v>12.158208957004414</v>
          </cell>
          <cell r="I1400">
            <v>22.431205520283047</v>
          </cell>
          <cell r="J1400">
            <v>13.415014004902428</v>
          </cell>
          <cell r="K1400">
            <v>21.330867121470462</v>
          </cell>
          <cell r="L1400">
            <v>8.0589442543450076</v>
          </cell>
          <cell r="M1400">
            <v>20.845143455163257</v>
          </cell>
          <cell r="N1400">
            <v>20.167294089289484</v>
          </cell>
          <cell r="O1400">
            <v>20.059460225941177</v>
          </cell>
          <cell r="P1400">
            <v>19.337246382031619</v>
          </cell>
          <cell r="Q1400">
            <v>24.015810905894735</v>
          </cell>
          <cell r="R1400">
            <v>12.678215115392968</v>
          </cell>
          <cell r="S1400">
            <v>12.517221830766852</v>
          </cell>
          <cell r="T1400">
            <v>12.213539717596268</v>
          </cell>
          <cell r="U1400">
            <v>12.686064431696353</v>
          </cell>
          <cell r="V1400">
            <v>13.065913176764289</v>
          </cell>
          <cell r="W1400">
            <v>13.281299332772269</v>
          </cell>
          <cell r="X1400">
            <v>11.811408676978717</v>
          </cell>
          <cell r="Y1400">
            <v>11.692920510955615</v>
          </cell>
          <cell r="Z1400">
            <v>11.669597476777538</v>
          </cell>
          <cell r="AA1400">
            <v>8.9976989542150037</v>
          </cell>
        </row>
        <row r="1401">
          <cell r="B1401">
            <v>21.377713901138709</v>
          </cell>
          <cell r="C1401">
            <v>21.275683414066361</v>
          </cell>
          <cell r="D1401">
            <v>21.155700591406145</v>
          </cell>
          <cell r="E1401">
            <v>20.330651888467401</v>
          </cell>
          <cell r="F1401">
            <v>21.69832806176694</v>
          </cell>
          <cell r="G1401">
            <v>10.810258181948544</v>
          </cell>
          <cell r="H1401">
            <v>12.133038388343056</v>
          </cell>
          <cell r="I1401">
            <v>22.384615882096238</v>
          </cell>
          <cell r="J1401">
            <v>13.407698357698802</v>
          </cell>
          <cell r="K1401">
            <v>21.325513848384833</v>
          </cell>
          <cell r="L1401">
            <v>8.0735537998787326</v>
          </cell>
          <cell r="M1401">
            <v>20.84207972567463</v>
          </cell>
          <cell r="N1401">
            <v>20.167707515056335</v>
          </cell>
          <cell r="O1401">
            <v>20.055706650958683</v>
          </cell>
          <cell r="P1401">
            <v>19.332268311366107</v>
          </cell>
          <cell r="Q1401">
            <v>24.008562854868401</v>
          </cell>
          <cell r="R1401">
            <v>12.710701385325782</v>
          </cell>
          <cell r="S1401">
            <v>12.538459043853386</v>
          </cell>
          <cell r="T1401">
            <v>12.24205547782824</v>
          </cell>
          <cell r="U1401">
            <v>12.702828874237941</v>
          </cell>
          <cell r="V1401">
            <v>13.087402331094692</v>
          </cell>
          <cell r="W1401">
            <v>13.306783177173214</v>
          </cell>
          <cell r="X1401">
            <v>11.828990199695456</v>
          </cell>
          <cell r="Y1401">
            <v>11.721592090361659</v>
          </cell>
          <cell r="Z1401">
            <v>11.692998416441624</v>
          </cell>
          <cell r="AA1401">
            <v>9.0258535779269327</v>
          </cell>
        </row>
        <row r="1402">
          <cell r="B1402">
            <v>21.35910653768051</v>
          </cell>
          <cell r="C1402">
            <v>21.249416504138196</v>
          </cell>
          <cell r="D1402">
            <v>21.141692188170669</v>
          </cell>
          <cell r="E1402">
            <v>20.315688595248854</v>
          </cell>
          <cell r="F1402">
            <v>21.639081926054043</v>
          </cell>
          <cell r="G1402">
            <v>10.750408343644592</v>
          </cell>
          <cell r="H1402">
            <v>12.090186963865449</v>
          </cell>
          <cell r="I1402">
            <v>22.378765085148217</v>
          </cell>
          <cell r="J1402">
            <v>13.408045413817218</v>
          </cell>
          <cell r="K1402">
            <v>21.313635188574441</v>
          </cell>
          <cell r="L1402">
            <v>8.0712658373016541</v>
          </cell>
          <cell r="M1402">
            <v>20.82967476997699</v>
          </cell>
          <cell r="N1402">
            <v>20.151577471067871</v>
          </cell>
          <cell r="O1402">
            <v>20.058826732170825</v>
          </cell>
          <cell r="P1402">
            <v>19.33402346024522</v>
          </cell>
          <cell r="Q1402">
            <v>23.996601223187842</v>
          </cell>
          <cell r="R1402">
            <v>12.703398319946915</v>
          </cell>
          <cell r="S1402">
            <v>12.542501823245178</v>
          </cell>
          <cell r="T1402">
            <v>12.238799318067686</v>
          </cell>
          <cell r="U1402">
            <v>12.711583674646507</v>
          </cell>
          <cell r="V1402">
            <v>13.086498174821081</v>
          </cell>
          <cell r="W1402">
            <v>13.3018742652696</v>
          </cell>
          <cell r="X1402">
            <v>11.837800287245845</v>
          </cell>
          <cell r="Y1402">
            <v>11.738431265380514</v>
          </cell>
          <cell r="Z1402">
            <v>11.703656051155146</v>
          </cell>
          <cell r="AA1402">
            <v>9.0451914745994983</v>
          </cell>
        </row>
        <row r="1403">
          <cell r="B1403">
            <v>21.351582115496338</v>
          </cell>
          <cell r="C1403">
            <v>21.255534695117642</v>
          </cell>
          <cell r="D1403">
            <v>21.141099780971548</v>
          </cell>
          <cell r="E1403">
            <v>20.32692304548312</v>
          </cell>
          <cell r="F1403">
            <v>21.594085566778642</v>
          </cell>
          <cell r="G1403">
            <v>10.738898353546473</v>
          </cell>
          <cell r="H1403">
            <v>12.08676859508776</v>
          </cell>
          <cell r="I1403">
            <v>22.379095405262539</v>
          </cell>
          <cell r="J1403">
            <v>13.400181022469361</v>
          </cell>
          <cell r="K1403">
            <v>21.317656503516538</v>
          </cell>
          <cell r="L1403">
            <v>8.0648820675141621</v>
          </cell>
          <cell r="M1403">
            <v>20.827690820170353</v>
          </cell>
          <cell r="N1403">
            <v>20.148199307334188</v>
          </cell>
          <cell r="O1403">
            <v>20.054299866009742</v>
          </cell>
          <cell r="P1403">
            <v>19.33201532841257</v>
          </cell>
          <cell r="Q1403">
            <v>23.983469005707128</v>
          </cell>
          <cell r="R1403">
            <v>12.690200032700886</v>
          </cell>
          <cell r="S1403">
            <v>12.537855655731459</v>
          </cell>
          <cell r="T1403">
            <v>12.240511213522771</v>
          </cell>
          <cell r="U1403">
            <v>12.695393717913587</v>
          </cell>
          <cell r="V1403">
            <v>13.077841169576981</v>
          </cell>
          <cell r="W1403">
            <v>13.30241002703529</v>
          </cell>
          <cell r="X1403">
            <v>11.846399182536723</v>
          </cell>
          <cell r="Y1403">
            <v>11.753639521043659</v>
          </cell>
          <cell r="Z1403">
            <v>11.704664600788618</v>
          </cell>
          <cell r="AA1403">
            <v>9.0259579934274612</v>
          </cell>
        </row>
        <row r="1404">
          <cell r="B1404">
            <v>21.367471459556519</v>
          </cell>
          <cell r="C1404">
            <v>21.256172437543633</v>
          </cell>
          <cell r="D1404">
            <v>21.138497099431675</v>
          </cell>
          <cell r="E1404">
            <v>20.326634567162337</v>
          </cell>
          <cell r="F1404">
            <v>21.550308090063861</v>
          </cell>
          <cell r="G1404">
            <v>10.690720376170209</v>
          </cell>
          <cell r="H1404">
            <v>12.128971700462447</v>
          </cell>
          <cell r="I1404">
            <v>22.396234677203381</v>
          </cell>
          <cell r="J1404">
            <v>13.406919836016158</v>
          </cell>
          <cell r="K1404">
            <v>21.321981071875008</v>
          </cell>
          <cell r="L1404">
            <v>8.0838115794217824</v>
          </cell>
          <cell r="M1404">
            <v>20.838528296512717</v>
          </cell>
          <cell r="N1404">
            <v>20.171345064347943</v>
          </cell>
          <cell r="O1404">
            <v>20.063269675008659</v>
          </cell>
          <cell r="P1404">
            <v>19.350257747744269</v>
          </cell>
          <cell r="Q1404">
            <v>23.987823937032388</v>
          </cell>
          <cell r="R1404">
            <v>12.702537979842695</v>
          </cell>
          <cell r="S1404">
            <v>12.547534553159647</v>
          </cell>
          <cell r="T1404">
            <v>12.242415935924644</v>
          </cell>
          <cell r="U1404">
            <v>12.712141361942795</v>
          </cell>
          <cell r="V1404">
            <v>13.084699043587062</v>
          </cell>
          <cell r="W1404">
            <v>13.315861095491474</v>
          </cell>
          <cell r="X1404">
            <v>11.852821670138308</v>
          </cell>
          <cell r="Y1404">
            <v>11.762416178480136</v>
          </cell>
          <cell r="Z1404">
            <v>11.716485081220313</v>
          </cell>
          <cell r="AA1404">
            <v>9.0209767281254774</v>
          </cell>
        </row>
        <row r="1405">
          <cell r="B1405">
            <v>21.338097280625249</v>
          </cell>
          <cell r="C1405">
            <v>21.262395498630585</v>
          </cell>
          <cell r="D1405">
            <v>21.13407457171013</v>
          </cell>
          <cell r="E1405">
            <v>20.327769653046332</v>
          </cell>
          <cell r="F1405">
            <v>21.496431862945631</v>
          </cell>
          <cell r="G1405">
            <v>10.758014746733537</v>
          </cell>
          <cell r="H1405">
            <v>12.154066475948202</v>
          </cell>
          <cell r="I1405">
            <v>22.405380958961242</v>
          </cell>
          <cell r="J1405">
            <v>13.417909008604088</v>
          </cell>
          <cell r="K1405">
            <v>21.309967055005927</v>
          </cell>
          <cell r="L1405">
            <v>8.0958035796253842</v>
          </cell>
          <cell r="M1405">
            <v>20.837576663615497</v>
          </cell>
          <cell r="N1405">
            <v>20.159255470384988</v>
          </cell>
          <cell r="O1405">
            <v>20.056764848756163</v>
          </cell>
          <cell r="P1405">
            <v>19.342256278290808</v>
          </cell>
          <cell r="Q1405">
            <v>23.976886529199223</v>
          </cell>
          <cell r="R1405">
            <v>12.716004186087194</v>
          </cell>
          <cell r="S1405">
            <v>12.561868486351836</v>
          </cell>
          <cell r="T1405">
            <v>12.259327027809364</v>
          </cell>
          <cell r="U1405">
            <v>12.707632264573126</v>
          </cell>
          <cell r="V1405">
            <v>13.086551478620548</v>
          </cell>
          <cell r="W1405">
            <v>13.324544714563336</v>
          </cell>
          <cell r="X1405">
            <v>11.868433103160315</v>
          </cell>
          <cell r="Y1405">
            <v>11.768061295500805</v>
          </cell>
          <cell r="Z1405">
            <v>11.739103901702874</v>
          </cell>
          <cell r="AA1405">
            <v>9.032856113578525</v>
          </cell>
        </row>
        <row r="1406">
          <cell r="B1406">
            <v>21.322059786469804</v>
          </cell>
          <cell r="C1406">
            <v>21.245412978841621</v>
          </cell>
          <cell r="D1406">
            <v>21.113150123263992</v>
          </cell>
          <cell r="E1406">
            <v>20.321184781088434</v>
          </cell>
          <cell r="F1406">
            <v>21.451460124577178</v>
          </cell>
          <cell r="G1406">
            <v>10.736589079336499</v>
          </cell>
          <cell r="H1406">
            <v>12.097159746586456</v>
          </cell>
          <cell r="I1406">
            <v>22.410334596998428</v>
          </cell>
          <cell r="J1406">
            <v>13.3990696606832</v>
          </cell>
          <cell r="K1406">
            <v>21.308493031490766</v>
          </cell>
          <cell r="L1406">
            <v>8.0868163119606198</v>
          </cell>
          <cell r="M1406">
            <v>20.834240601975967</v>
          </cell>
          <cell r="N1406">
            <v>20.158932294646252</v>
          </cell>
          <cell r="O1406">
            <v>20.050193464428713</v>
          </cell>
          <cell r="P1406">
            <v>19.337706495441239</v>
          </cell>
          <cell r="Q1406">
            <v>23.967275367255269</v>
          </cell>
          <cell r="R1406">
            <v>12.718343775117933</v>
          </cell>
          <cell r="S1406">
            <v>12.559484662590988</v>
          </cell>
          <cell r="T1406">
            <v>12.261887140332531</v>
          </cell>
          <cell r="U1406">
            <v>12.716790841340513</v>
          </cell>
          <cell r="V1406">
            <v>13.103729871432805</v>
          </cell>
          <cell r="W1406">
            <v>13.329699077857557</v>
          </cell>
          <cell r="X1406">
            <v>11.883100606095601</v>
          </cell>
          <cell r="Y1406">
            <v>11.783411628810885</v>
          </cell>
          <cell r="Z1406">
            <v>11.750164985133017</v>
          </cell>
          <cell r="AA1406">
            <v>9.0440251881222622</v>
          </cell>
        </row>
        <row r="1407">
          <cell r="B1407">
            <v>21.317077726133689</v>
          </cell>
          <cell r="C1407">
            <v>21.243664438578158</v>
          </cell>
          <cell r="D1407">
            <v>21.118345516509891</v>
          </cell>
          <cell r="E1407">
            <v>20.322911094884056</v>
          </cell>
          <cell r="F1407">
            <v>21.403223688826028</v>
          </cell>
          <cell r="G1407">
            <v>10.78220244256277</v>
          </cell>
          <cell r="H1407">
            <v>12.098437806875822</v>
          </cell>
          <cell r="I1407">
            <v>22.403787751557658</v>
          </cell>
          <cell r="J1407">
            <v>13.393314917930608</v>
          </cell>
          <cell r="K1407">
            <v>21.312976181896783</v>
          </cell>
          <cell r="L1407">
            <v>8.0876439632913062</v>
          </cell>
          <cell r="M1407">
            <v>20.838051980219245</v>
          </cell>
          <cell r="N1407">
            <v>20.156250911698741</v>
          </cell>
          <cell r="O1407">
            <v>20.049833225771749</v>
          </cell>
          <cell r="P1407">
            <v>19.34015667204288</v>
          </cell>
          <cell r="Q1407">
            <v>23.96459199410824</v>
          </cell>
          <cell r="R1407">
            <v>12.710797226318842</v>
          </cell>
          <cell r="S1407">
            <v>12.562813955045002</v>
          </cell>
          <cell r="T1407">
            <v>12.263801716173061</v>
          </cell>
          <cell r="U1407">
            <v>12.723418587293294</v>
          </cell>
          <cell r="V1407">
            <v>13.090797732743194</v>
          </cell>
          <cell r="W1407">
            <v>13.337034174877788</v>
          </cell>
          <cell r="X1407">
            <v>11.878866149608006</v>
          </cell>
          <cell r="Y1407">
            <v>11.790541564355081</v>
          </cell>
          <cell r="Z1407">
            <v>11.759634827677047</v>
          </cell>
          <cell r="AA1407">
            <v>9.0266647797069588</v>
          </cell>
        </row>
        <row r="1408">
          <cell r="B1408">
            <v>21.320074301229596</v>
          </cell>
          <cell r="C1408">
            <v>21.249209975867725</v>
          </cell>
          <cell r="D1408">
            <v>21.101438771946622</v>
          </cell>
          <cell r="E1408">
            <v>20.315713518198603</v>
          </cell>
          <cell r="F1408">
            <v>21.36039748730342</v>
          </cell>
          <cell r="G1408">
            <v>10.785038404902357</v>
          </cell>
          <cell r="H1408">
            <v>12.078472599139166</v>
          </cell>
          <cell r="I1408">
            <v>22.378331176063647</v>
          </cell>
          <cell r="J1408">
            <v>13.394947296577307</v>
          </cell>
          <cell r="K1408">
            <v>21.31481282153954</v>
          </cell>
          <cell r="L1408">
            <v>8.0845111476178957</v>
          </cell>
          <cell r="M1408">
            <v>20.819732646281899</v>
          </cell>
          <cell r="N1408">
            <v>20.158563177244179</v>
          </cell>
          <cell r="O1408">
            <v>20.05838871842986</v>
          </cell>
          <cell r="P1408">
            <v>19.327010193177813</v>
          </cell>
          <cell r="Q1408">
            <v>23.959475638548952</v>
          </cell>
          <cell r="R1408">
            <v>12.701691558626024</v>
          </cell>
          <cell r="S1408">
            <v>12.575897859500108</v>
          </cell>
          <cell r="T1408">
            <v>12.247458398606193</v>
          </cell>
          <cell r="U1408">
            <v>12.721664385625857</v>
          </cell>
          <cell r="V1408">
            <v>13.076077874031224</v>
          </cell>
          <cell r="W1408">
            <v>13.336928903756251</v>
          </cell>
          <cell r="X1408">
            <v>11.89084885172784</v>
          </cell>
          <cell r="Y1408">
            <v>11.793274949362061</v>
          </cell>
          <cell r="Z1408">
            <v>11.766371708132976</v>
          </cell>
          <cell r="AA1408">
            <v>9.0013019335622086</v>
          </cell>
        </row>
        <row r="1409">
          <cell r="B1409">
            <v>21.295463013519193</v>
          </cell>
          <cell r="C1409">
            <v>21.236370685203585</v>
          </cell>
          <cell r="D1409">
            <v>21.088130929766038</v>
          </cell>
          <cell r="E1409">
            <v>20.307019550199911</v>
          </cell>
          <cell r="F1409">
            <v>21.326442599432443</v>
          </cell>
          <cell r="G1409">
            <v>10.796536533597928</v>
          </cell>
          <cell r="H1409">
            <v>12.080236873948401</v>
          </cell>
          <cell r="I1409">
            <v>22.377761229719422</v>
          </cell>
          <cell r="J1409">
            <v>13.38709988128412</v>
          </cell>
          <cell r="K1409">
            <v>21.297407659906344</v>
          </cell>
          <cell r="L1409">
            <v>8.0896820541426813</v>
          </cell>
          <cell r="M1409">
            <v>20.811043568791028</v>
          </cell>
          <cell r="N1409">
            <v>20.148473301097653</v>
          </cell>
          <cell r="O1409">
            <v>20.043926603694061</v>
          </cell>
          <cell r="P1409">
            <v>19.337453879907173</v>
          </cell>
          <cell r="Q1409">
            <v>23.957040813613315</v>
          </cell>
          <cell r="R1409">
            <v>12.715855825423576</v>
          </cell>
          <cell r="S1409">
            <v>12.564782752398875</v>
          </cell>
          <cell r="T1409">
            <v>12.260120940419673</v>
          </cell>
          <cell r="U1409">
            <v>12.712431649299502</v>
          </cell>
          <cell r="V1409">
            <v>13.083339490356646</v>
          </cell>
          <cell r="W1409">
            <v>13.349133398887954</v>
          </cell>
          <cell r="X1409">
            <v>11.902417151320137</v>
          </cell>
          <cell r="Y1409">
            <v>11.812156008444662</v>
          </cell>
          <cell r="Z1409">
            <v>11.779066545066478</v>
          </cell>
          <cell r="AA1409">
            <v>9.0212703375827363</v>
          </cell>
        </row>
        <row r="1410">
          <cell r="B1410">
            <v>21.290392610018674</v>
          </cell>
          <cell r="C1410">
            <v>21.223889356875237</v>
          </cell>
          <cell r="D1410">
            <v>21.078885280542483</v>
          </cell>
          <cell r="E1410">
            <v>20.296365214653878</v>
          </cell>
          <cell r="F1410">
            <v>21.282940939075615</v>
          </cell>
          <cell r="G1410">
            <v>10.831863410482715</v>
          </cell>
          <cell r="H1410">
            <v>12.093165044112073</v>
          </cell>
          <cell r="I1410">
            <v>22.387863512789405</v>
          </cell>
          <cell r="J1410">
            <v>13.384302303058755</v>
          </cell>
          <cell r="K1410">
            <v>21.297422078491095</v>
          </cell>
          <cell r="L1410">
            <v>8.0884953418735819</v>
          </cell>
          <cell r="M1410">
            <v>20.820561692560855</v>
          </cell>
          <cell r="N1410">
            <v>20.157768878519605</v>
          </cell>
          <cell r="O1410">
            <v>20.050190177116178</v>
          </cell>
          <cell r="P1410">
            <v>19.33394934969294</v>
          </cell>
          <cell r="Q1410">
            <v>23.947302791906683</v>
          </cell>
          <cell r="R1410">
            <v>12.71093581312261</v>
          </cell>
          <cell r="S1410">
            <v>12.567662225643302</v>
          </cell>
          <cell r="T1410">
            <v>12.263233428284193</v>
          </cell>
          <cell r="U1410">
            <v>12.711778163297575</v>
          </cell>
          <cell r="V1410">
            <v>13.086692785813078</v>
          </cell>
          <cell r="W1410">
            <v>13.34989335025791</v>
          </cell>
          <cell r="X1410">
            <v>11.905314961888886</v>
          </cell>
          <cell r="Y1410">
            <v>11.812209455936918</v>
          </cell>
          <cell r="Z1410">
            <v>11.773457407874814</v>
          </cell>
          <cell r="AA1410">
            <v>8.9984502607195047</v>
          </cell>
        </row>
        <row r="1411">
          <cell r="B1411">
            <v>21.30484770845657</v>
          </cell>
          <cell r="C1411">
            <v>21.230031234441928</v>
          </cell>
          <cell r="D1411">
            <v>21.074843561594527</v>
          </cell>
          <cell r="E1411">
            <v>20.303448806310985</v>
          </cell>
          <cell r="F1411">
            <v>21.252901371591477</v>
          </cell>
          <cell r="G1411">
            <v>10.757098556620953</v>
          </cell>
          <cell r="H1411">
            <v>12.09399657893349</v>
          </cell>
          <cell r="I1411">
            <v>22.363684556328405</v>
          </cell>
          <cell r="J1411">
            <v>13.380913927276152</v>
          </cell>
          <cell r="K1411">
            <v>21.292013037170481</v>
          </cell>
          <cell r="L1411">
            <v>8.0939131661255175</v>
          </cell>
          <cell r="M1411">
            <v>20.819528275818623</v>
          </cell>
          <cell r="N1411">
            <v>20.145133042750345</v>
          </cell>
          <cell r="O1411">
            <v>20.04476079074329</v>
          </cell>
          <cell r="P1411">
            <v>19.340645581662386</v>
          </cell>
          <cell r="Q1411">
            <v>23.93163832116025</v>
          </cell>
          <cell r="R1411">
            <v>12.711359894907352</v>
          </cell>
          <cell r="S1411">
            <v>12.575620569267677</v>
          </cell>
          <cell r="T1411">
            <v>12.275421241268601</v>
          </cell>
          <cell r="U1411">
            <v>12.720680350307147</v>
          </cell>
          <cell r="V1411">
            <v>13.086879147758916</v>
          </cell>
          <cell r="W1411">
            <v>13.351964211225498</v>
          </cell>
          <cell r="X1411">
            <v>11.911427845294488</v>
          </cell>
          <cell r="Y1411">
            <v>11.824225433314069</v>
          </cell>
          <cell r="Z1411">
            <v>11.793698088448338</v>
          </cell>
          <cell r="AA1411">
            <v>9.0260395298199381</v>
          </cell>
        </row>
        <row r="1412">
          <cell r="B1412">
            <v>21.29943868072079</v>
          </cell>
          <cell r="C1412">
            <v>21.22716112336083</v>
          </cell>
          <cell r="D1412">
            <v>21.067110454539566</v>
          </cell>
          <cell r="E1412">
            <v>20.306138493594844</v>
          </cell>
          <cell r="F1412">
            <v>21.224254323546248</v>
          </cell>
          <cell r="G1412">
            <v>10.725477849207426</v>
          </cell>
          <cell r="H1412">
            <v>12.056099685559795</v>
          </cell>
          <cell r="I1412">
            <v>22.376202434056598</v>
          </cell>
          <cell r="J1412">
            <v>13.38878748860691</v>
          </cell>
          <cell r="K1412">
            <v>21.289383701239938</v>
          </cell>
          <cell r="L1412">
            <v>8.1123225638419552</v>
          </cell>
          <cell r="M1412">
            <v>20.814103567676252</v>
          </cell>
          <cell r="N1412">
            <v>20.153624589958614</v>
          </cell>
          <cell r="O1412">
            <v>20.048370689650941</v>
          </cell>
          <cell r="P1412">
            <v>19.33843952775845</v>
          </cell>
          <cell r="Q1412">
            <v>23.935956770895313</v>
          </cell>
          <cell r="R1412">
            <v>12.709140249375888</v>
          </cell>
          <cell r="S1412">
            <v>12.588015184788903</v>
          </cell>
          <cell r="T1412">
            <v>12.269450504117831</v>
          </cell>
          <cell r="U1412">
            <v>12.722477206408485</v>
          </cell>
          <cell r="V1412">
            <v>13.085377139416128</v>
          </cell>
          <cell r="W1412">
            <v>13.36247734289454</v>
          </cell>
          <cell r="X1412">
            <v>11.92887865940954</v>
          </cell>
          <cell r="Y1412">
            <v>11.833363762718614</v>
          </cell>
          <cell r="Z1412">
            <v>11.807529724289154</v>
          </cell>
          <cell r="AA1412">
            <v>9.0307160791885845</v>
          </cell>
        </row>
        <row r="1413">
          <cell r="B1413">
            <v>21.289191998522927</v>
          </cell>
          <cell r="C1413">
            <v>21.229398078287424</v>
          </cell>
          <cell r="D1413">
            <v>21.06217156703277</v>
          </cell>
          <cell r="E1413">
            <v>20.306525085950582</v>
          </cell>
          <cell r="F1413">
            <v>21.199536651526593</v>
          </cell>
          <cell r="G1413">
            <v>10.756213000905518</v>
          </cell>
          <cell r="H1413">
            <v>12.056021461327864</v>
          </cell>
          <cell r="I1413">
            <v>22.386214034251672</v>
          </cell>
          <cell r="J1413">
            <v>13.375351203338933</v>
          </cell>
          <cell r="K1413">
            <v>21.293226784262952</v>
          </cell>
          <cell r="L1413">
            <v>8.0925345039314429</v>
          </cell>
          <cell r="M1413">
            <v>20.812867361177361</v>
          </cell>
          <cell r="N1413">
            <v>20.14240988780422</v>
          </cell>
          <cell r="O1413">
            <v>20.046210551788221</v>
          </cell>
          <cell r="P1413">
            <v>19.345399678467313</v>
          </cell>
          <cell r="Q1413">
            <v>23.932164016568503</v>
          </cell>
          <cell r="R1413">
            <v>12.702063337635931</v>
          </cell>
          <cell r="S1413">
            <v>12.593930993618944</v>
          </cell>
          <cell r="T1413">
            <v>12.283833370149571</v>
          </cell>
          <cell r="U1413">
            <v>12.73239881893045</v>
          </cell>
          <cell r="V1413">
            <v>13.088233835042972</v>
          </cell>
          <cell r="W1413">
            <v>13.367216805664322</v>
          </cell>
          <cell r="X1413">
            <v>11.936965148842365</v>
          </cell>
          <cell r="Y1413">
            <v>11.848768810140053</v>
          </cell>
          <cell r="Z1413">
            <v>11.8219486659663</v>
          </cell>
          <cell r="AA1413">
            <v>9.0250262303196465</v>
          </cell>
        </row>
        <row r="1414">
          <cell r="B1414">
            <v>21.289317609151006</v>
          </cell>
          <cell r="C1414">
            <v>21.231143661957358</v>
          </cell>
          <cell r="D1414">
            <v>21.060445273074674</v>
          </cell>
          <cell r="E1414">
            <v>20.318479351088868</v>
          </cell>
          <cell r="F1414">
            <v>21.170183083631034</v>
          </cell>
          <cell r="G1414">
            <v>10.820096731383455</v>
          </cell>
          <cell r="H1414">
            <v>12.02022226879901</v>
          </cell>
          <cell r="I1414">
            <v>22.368913806036396</v>
          </cell>
          <cell r="J1414">
            <v>13.383915376271736</v>
          </cell>
          <cell r="K1414">
            <v>21.291507441435282</v>
          </cell>
          <cell r="L1414">
            <v>8.0905019991042444</v>
          </cell>
          <cell r="M1414">
            <v>20.808125566853313</v>
          </cell>
          <cell r="N1414">
            <v>20.145784423677995</v>
          </cell>
          <cell r="O1414">
            <v>20.044947641437073</v>
          </cell>
          <cell r="P1414">
            <v>19.337785033794681</v>
          </cell>
          <cell r="Q1414">
            <v>23.915106144492515</v>
          </cell>
          <cell r="R1414">
            <v>12.688867242925776</v>
          </cell>
          <cell r="S1414">
            <v>12.583164255859716</v>
          </cell>
          <cell r="T1414">
            <v>12.268368613011438</v>
          </cell>
          <cell r="U1414">
            <v>12.722572053516748</v>
          </cell>
          <cell r="V1414">
            <v>13.076514710144032</v>
          </cell>
          <cell r="W1414">
            <v>13.362807763226202</v>
          </cell>
          <cell r="X1414">
            <v>11.930396140745792</v>
          </cell>
          <cell r="Y1414">
            <v>11.841738919467295</v>
          </cell>
          <cell r="Z1414">
            <v>11.80290631532962</v>
          </cell>
          <cell r="AA1414">
            <v>8.9900679191621649</v>
          </cell>
        </row>
        <row r="1415">
          <cell r="B1415">
            <v>21.271246873601463</v>
          </cell>
          <cell r="C1415">
            <v>21.227861833760297</v>
          </cell>
          <cell r="D1415">
            <v>21.064107297875008</v>
          </cell>
          <cell r="E1415">
            <v>20.306840790538082</v>
          </cell>
          <cell r="F1415">
            <v>21.15355851194634</v>
          </cell>
          <cell r="G1415">
            <v>10.848254558079775</v>
          </cell>
          <cell r="H1415">
            <v>12.03074647385341</v>
          </cell>
          <cell r="I1415">
            <v>22.390194420047649</v>
          </cell>
          <cell r="J1415">
            <v>13.369811230417007</v>
          </cell>
          <cell r="K1415">
            <v>21.285700826458058</v>
          </cell>
          <cell r="L1415">
            <v>8.0755564019250077</v>
          </cell>
          <cell r="M1415">
            <v>20.803447306848138</v>
          </cell>
          <cell r="N1415">
            <v>20.140405408527652</v>
          </cell>
          <cell r="O1415">
            <v>20.040276453207902</v>
          </cell>
          <cell r="P1415">
            <v>19.337038438947189</v>
          </cell>
          <cell r="Q1415">
            <v>23.927603611989923</v>
          </cell>
          <cell r="R1415">
            <v>12.69195738024972</v>
          </cell>
          <cell r="S1415">
            <v>12.585765974194546</v>
          </cell>
          <cell r="T1415">
            <v>12.26955632629544</v>
          </cell>
          <cell r="U1415">
            <v>12.714102795023715</v>
          </cell>
          <cell r="V1415">
            <v>13.076290076280321</v>
          </cell>
          <cell r="W1415">
            <v>13.375775019797121</v>
          </cell>
          <cell r="X1415">
            <v>11.944864566953324</v>
          </cell>
          <cell r="Y1415">
            <v>11.86304054152369</v>
          </cell>
          <cell r="Z1415">
            <v>11.832642514975189</v>
          </cell>
          <cell r="AA1415">
            <v>8.9969892008781702</v>
          </cell>
        </row>
        <row r="1416">
          <cell r="B1416">
            <v>21.282676596235145</v>
          </cell>
          <cell r="C1416">
            <v>21.231436988449317</v>
          </cell>
          <cell r="D1416">
            <v>21.064905980171424</v>
          </cell>
          <cell r="E1416">
            <v>20.312743303897889</v>
          </cell>
          <cell r="F1416">
            <v>21.126023156994435</v>
          </cell>
          <cell r="G1416">
            <v>10.812576388399076</v>
          </cell>
          <cell r="H1416">
            <v>12.032965476657203</v>
          </cell>
          <cell r="I1416">
            <v>22.381585296037709</v>
          </cell>
          <cell r="J1416">
            <v>13.364291962649997</v>
          </cell>
          <cell r="K1416">
            <v>21.28580455413282</v>
          </cell>
          <cell r="L1416">
            <v>8.0859996894497641</v>
          </cell>
          <cell r="M1416">
            <v>20.803319779977059</v>
          </cell>
          <cell r="N1416">
            <v>20.142598079383671</v>
          </cell>
          <cell r="O1416">
            <v>20.060516415218476</v>
          </cell>
          <cell r="P1416">
            <v>19.353566581534213</v>
          </cell>
          <cell r="Q1416">
            <v>23.917722714316291</v>
          </cell>
          <cell r="R1416">
            <v>12.694565609772289</v>
          </cell>
          <cell r="S1416">
            <v>12.589537076311016</v>
          </cell>
          <cell r="T1416">
            <v>12.281560842878642</v>
          </cell>
          <cell r="U1416">
            <v>12.737661830587031</v>
          </cell>
          <cell r="V1416">
            <v>13.084778911224999</v>
          </cell>
          <cell r="W1416">
            <v>13.378369136053079</v>
          </cell>
          <cell r="X1416">
            <v>11.955532423061227</v>
          </cell>
          <cell r="Y1416">
            <v>11.877946236828116</v>
          </cell>
          <cell r="Z1416">
            <v>11.83995846663715</v>
          </cell>
          <cell r="AA1416">
            <v>8.9936562750452946</v>
          </cell>
        </row>
        <row r="1417">
          <cell r="B1417">
            <v>21.265958198446835</v>
          </cell>
          <cell r="C1417">
            <v>21.213079312673742</v>
          </cell>
          <cell r="D1417">
            <v>21.063671902511043</v>
          </cell>
          <cell r="E1417">
            <v>20.301302148126528</v>
          </cell>
          <cell r="F1417">
            <v>21.11143592231257</v>
          </cell>
          <cell r="G1417">
            <v>10.705126931564878</v>
          </cell>
          <cell r="H1417">
            <v>12.025138795700016</v>
          </cell>
          <cell r="I1417">
            <v>22.370504329902616</v>
          </cell>
          <cell r="J1417">
            <v>13.348980609988768</v>
          </cell>
          <cell r="K1417">
            <v>21.273507176673618</v>
          </cell>
          <cell r="L1417">
            <v>8.0772675722815119</v>
          </cell>
          <cell r="M1417">
            <v>20.797911693061572</v>
          </cell>
          <cell r="N1417">
            <v>20.137416662341771</v>
          </cell>
          <cell r="O1417">
            <v>20.037295196797356</v>
          </cell>
          <cell r="P1417">
            <v>19.338474113381903</v>
          </cell>
          <cell r="Q1417">
            <v>23.908124847160305</v>
          </cell>
          <cell r="R1417">
            <v>12.693280479115614</v>
          </cell>
          <cell r="S1417">
            <v>12.60238961309833</v>
          </cell>
          <cell r="T1417">
            <v>12.28804955970817</v>
          </cell>
          <cell r="U1417">
            <v>12.730965878835679</v>
          </cell>
          <cell r="V1417">
            <v>13.082792736767727</v>
          </cell>
          <cell r="W1417">
            <v>13.396171153944893</v>
          </cell>
          <cell r="X1417">
            <v>11.97747149007068</v>
          </cell>
          <cell r="Y1417">
            <v>11.889436154763764</v>
          </cell>
          <cell r="Z1417">
            <v>11.85566312642335</v>
          </cell>
          <cell r="AA1417">
            <v>8.9887891611374418</v>
          </cell>
        </row>
        <row r="1418">
          <cell r="B1418">
            <v>21.263357832964989</v>
          </cell>
          <cell r="C1418">
            <v>21.226905981153184</v>
          </cell>
          <cell r="D1418">
            <v>21.058057682889977</v>
          </cell>
          <cell r="E1418">
            <v>20.306810489604029</v>
          </cell>
          <cell r="F1418">
            <v>21.106310860697231</v>
          </cell>
          <cell r="G1418">
            <v>10.724268334462135</v>
          </cell>
          <cell r="H1418">
            <v>12.044804749677613</v>
          </cell>
          <cell r="I1418">
            <v>22.364944318521953</v>
          </cell>
          <cell r="J1418">
            <v>13.362281002220593</v>
          </cell>
          <cell r="K1418">
            <v>21.284287188282402</v>
          </cell>
          <cell r="L1418">
            <v>8.0949933784402699</v>
          </cell>
          <cell r="M1418">
            <v>20.802953418395195</v>
          </cell>
          <cell r="N1418">
            <v>20.138518826208895</v>
          </cell>
          <cell r="O1418">
            <v>20.046958261059693</v>
          </cell>
          <cell r="P1418">
            <v>19.345922988064107</v>
          </cell>
          <cell r="Q1418">
            <v>23.903190048067096</v>
          </cell>
          <cell r="R1418">
            <v>12.6974004055888</v>
          </cell>
          <cell r="S1418">
            <v>12.594475483521229</v>
          </cell>
          <cell r="T1418">
            <v>12.291436999745923</v>
          </cell>
          <cell r="U1418">
            <v>12.733414538861792</v>
          </cell>
          <cell r="V1418">
            <v>13.075814273224877</v>
          </cell>
          <cell r="W1418">
            <v>13.383073074721214</v>
          </cell>
          <cell r="X1418">
            <v>11.974721318503565</v>
          </cell>
          <cell r="Y1418">
            <v>11.886691113296026</v>
          </cell>
          <cell r="Z1418">
            <v>11.851746126379897</v>
          </cell>
          <cell r="AA1418">
            <v>9.0065157583182192</v>
          </cell>
        </row>
        <row r="1419">
          <cell r="B1419">
            <v>21.258370193671642</v>
          </cell>
          <cell r="C1419">
            <v>21.230011912486347</v>
          </cell>
          <cell r="D1419">
            <v>21.043106648202592</v>
          </cell>
          <cell r="E1419">
            <v>20.308299953899649</v>
          </cell>
          <cell r="F1419">
            <v>21.081300229638913</v>
          </cell>
          <cell r="G1419">
            <v>10.730768426977544</v>
          </cell>
          <cell r="H1419">
            <v>12.048660841078481</v>
          </cell>
          <cell r="I1419">
            <v>22.360914033242</v>
          </cell>
          <cell r="J1419">
            <v>13.361911194996624</v>
          </cell>
          <cell r="K1419">
            <v>21.281617478365312</v>
          </cell>
          <cell r="L1419">
            <v>8.0652910527964679</v>
          </cell>
          <cell r="M1419">
            <v>20.794242696554406</v>
          </cell>
          <cell r="N1419">
            <v>20.141169130509255</v>
          </cell>
          <cell r="O1419">
            <v>20.041501163368952</v>
          </cell>
          <cell r="P1419">
            <v>19.338749100492581</v>
          </cell>
          <cell r="Q1419">
            <v>23.893302200843639</v>
          </cell>
          <cell r="R1419">
            <v>12.706434166593683</v>
          </cell>
          <cell r="S1419">
            <v>12.61264286188616</v>
          </cell>
          <cell r="T1419">
            <v>12.300412590288881</v>
          </cell>
          <cell r="U1419">
            <v>12.732034850907835</v>
          </cell>
          <cell r="V1419">
            <v>13.087869622952152</v>
          </cell>
          <cell r="W1419">
            <v>13.401951127829891</v>
          </cell>
          <cell r="X1419">
            <v>11.99134385980091</v>
          </cell>
          <cell r="Y1419">
            <v>11.90493838801606</v>
          </cell>
          <cell r="Z1419">
            <v>11.864046258017508</v>
          </cell>
          <cell r="AA1419">
            <v>9.0034522626354452</v>
          </cell>
        </row>
        <row r="1420">
          <cell r="B1420">
            <v>21.251327567433343</v>
          </cell>
          <cell r="C1420">
            <v>21.212316607031397</v>
          </cell>
          <cell r="D1420">
            <v>21.033968817344167</v>
          </cell>
          <cell r="E1420">
            <v>20.313293808841088</v>
          </cell>
          <cell r="F1420">
            <v>21.061842336377882</v>
          </cell>
          <cell r="G1420">
            <v>10.718331413942758</v>
          </cell>
          <cell r="H1420">
            <v>12.050194626925498</v>
          </cell>
          <cell r="I1420">
            <v>22.36814371145163</v>
          </cell>
          <cell r="J1420">
            <v>13.350083121771339</v>
          </cell>
          <cell r="K1420">
            <v>21.266059976258038</v>
          </cell>
          <cell r="L1420">
            <v>8.0716682691335944</v>
          </cell>
          <cell r="M1420">
            <v>20.798770325804814</v>
          </cell>
          <cell r="N1420">
            <v>20.136651905259132</v>
          </cell>
          <cell r="O1420">
            <v>20.034680725516843</v>
          </cell>
          <cell r="P1420">
            <v>19.344269962921597</v>
          </cell>
          <cell r="Q1420">
            <v>23.881814023527625</v>
          </cell>
          <cell r="R1420">
            <v>12.711126607159528</v>
          </cell>
          <cell r="S1420">
            <v>12.613776313001338</v>
          </cell>
          <cell r="T1420">
            <v>12.302251083334868</v>
          </cell>
          <cell r="U1420">
            <v>12.744475203943315</v>
          </cell>
          <cell r="V1420">
            <v>13.09206841049785</v>
          </cell>
          <cell r="W1420">
            <v>13.41062235168727</v>
          </cell>
          <cell r="X1420">
            <v>12.007176721292478</v>
          </cell>
          <cell r="Y1420">
            <v>11.910097873334491</v>
          </cell>
          <cell r="Z1420">
            <v>11.880042361199891</v>
          </cell>
          <cell r="AA1420">
            <v>9.0022163369602204</v>
          </cell>
        </row>
        <row r="1421">
          <cell r="B1421">
            <v>21.253821942308381</v>
          </cell>
          <cell r="C1421">
            <v>21.219442012070928</v>
          </cell>
          <cell r="D1421">
            <v>21.027900713231425</v>
          </cell>
          <cell r="E1421">
            <v>20.310462260355756</v>
          </cell>
          <cell r="F1421">
            <v>21.055344019255365</v>
          </cell>
          <cell r="G1421">
            <v>10.695999293087334</v>
          </cell>
          <cell r="H1421">
            <v>12.128565226828636</v>
          </cell>
          <cell r="I1421">
            <v>22.363280953507122</v>
          </cell>
          <cell r="J1421">
            <v>13.349096692807938</v>
          </cell>
          <cell r="K1421">
            <v>21.27615788173641</v>
          </cell>
          <cell r="L1421">
            <v>8.0865199975231281</v>
          </cell>
          <cell r="M1421">
            <v>20.798721917756072</v>
          </cell>
          <cell r="N1421">
            <v>20.138227690371245</v>
          </cell>
          <cell r="O1421">
            <v>20.048519443340059</v>
          </cell>
          <cell r="P1421">
            <v>19.344690187237262</v>
          </cell>
          <cell r="Q1421">
            <v>23.881765525004898</v>
          </cell>
          <cell r="R1421">
            <v>12.702551678410796</v>
          </cell>
          <cell r="S1421">
            <v>12.618202245334217</v>
          </cell>
          <cell r="T1421">
            <v>12.30714413774146</v>
          </cell>
          <cell r="U1421">
            <v>12.73971563330881</v>
          </cell>
          <cell r="V1421">
            <v>13.088955573242586</v>
          </cell>
          <cell r="W1421">
            <v>13.41175156550797</v>
          </cell>
          <cell r="X1421">
            <v>12.010919398976672</v>
          </cell>
          <cell r="Y1421">
            <v>11.926842573708104</v>
          </cell>
          <cell r="Z1421">
            <v>11.877870841269983</v>
          </cell>
          <cell r="AA1421">
            <v>9.0097919620997988</v>
          </cell>
        </row>
        <row r="1422">
          <cell r="B1422">
            <v>21.233753135185072</v>
          </cell>
          <cell r="C1422">
            <v>21.205367491839588</v>
          </cell>
          <cell r="D1422">
            <v>21.012198035444833</v>
          </cell>
          <cell r="E1422">
            <v>20.301226819331877</v>
          </cell>
          <cell r="F1422">
            <v>21.024515376791218</v>
          </cell>
          <cell r="G1422">
            <v>10.722591320126003</v>
          </cell>
          <cell r="H1422">
            <v>12.053240350815104</v>
          </cell>
          <cell r="I1422">
            <v>22.336495558001793</v>
          </cell>
          <cell r="J1422">
            <v>13.342107662927901</v>
          </cell>
          <cell r="K1422">
            <v>21.255907029132853</v>
          </cell>
          <cell r="L1422">
            <v>8.0870439395760894</v>
          </cell>
          <cell r="M1422">
            <v>20.777205337178575</v>
          </cell>
          <cell r="N1422">
            <v>20.129220021896128</v>
          </cell>
          <cell r="O1422">
            <v>20.0279618103541</v>
          </cell>
          <cell r="P1422">
            <v>19.344028570052057</v>
          </cell>
          <cell r="Q1422">
            <v>23.874143411018906</v>
          </cell>
          <cell r="R1422">
            <v>12.718358093960108</v>
          </cell>
          <cell r="S1422">
            <v>12.635802844709575</v>
          </cell>
          <cell r="T1422">
            <v>12.330142685504617</v>
          </cell>
          <cell r="U1422">
            <v>12.761560399073767</v>
          </cell>
          <cell r="V1422">
            <v>13.095729987867612</v>
          </cell>
          <cell r="W1422">
            <v>13.430062482363793</v>
          </cell>
          <cell r="X1422">
            <v>12.039529881588571</v>
          </cell>
          <cell r="Y1422">
            <v>11.952797841999558</v>
          </cell>
          <cell r="Z1422">
            <v>11.906822148203434</v>
          </cell>
          <cell r="AA1422">
            <v>9.0264086059644058</v>
          </cell>
        </row>
        <row r="1423">
          <cell r="B1423">
            <v>21.257979610257088</v>
          </cell>
          <cell r="C1423">
            <v>21.220364647005297</v>
          </cell>
          <cell r="D1423">
            <v>21.028129242214447</v>
          </cell>
          <cell r="E1423">
            <v>20.310227326776417</v>
          </cell>
          <cell r="F1423">
            <v>21.027926649195461</v>
          </cell>
          <cell r="G1423">
            <v>10.769714357242449</v>
          </cell>
          <cell r="H1423">
            <v>12.051081784478464</v>
          </cell>
          <cell r="I1423">
            <v>22.371073472169332</v>
          </cell>
          <cell r="J1423">
            <v>13.34885928301736</v>
          </cell>
          <cell r="K1423">
            <v>21.269698333604261</v>
          </cell>
          <cell r="L1423">
            <v>8.1033410519611362</v>
          </cell>
          <cell r="M1423">
            <v>20.795705447973766</v>
          </cell>
          <cell r="N1423">
            <v>20.141937212916734</v>
          </cell>
          <cell r="O1423">
            <v>20.051988141778907</v>
          </cell>
          <cell r="P1423">
            <v>19.350083120900386</v>
          </cell>
          <cell r="Q1423">
            <v>23.885013828117415</v>
          </cell>
          <cell r="R1423">
            <v>12.711644142619544</v>
          </cell>
          <cell r="S1423">
            <v>12.633130337233961</v>
          </cell>
          <cell r="T1423">
            <v>12.325825229523877</v>
          </cell>
          <cell r="U1423">
            <v>12.755118529231481</v>
          </cell>
          <cell r="V1423">
            <v>13.089990639373905</v>
          </cell>
          <cell r="W1423">
            <v>13.424798500314557</v>
          </cell>
          <cell r="X1423">
            <v>12.035655972902282</v>
          </cell>
          <cell r="Y1423">
            <v>11.957208991690409</v>
          </cell>
          <cell r="Z1423">
            <v>11.902258359948766</v>
          </cell>
          <cell r="AA1423">
            <v>9.012982664582232</v>
          </cell>
        </row>
        <row r="1424">
          <cell r="B1424">
            <v>21.252264591946165</v>
          </cell>
          <cell r="C1424">
            <v>21.228296231769381</v>
          </cell>
          <cell r="D1424">
            <v>21.038611788916789</v>
          </cell>
          <cell r="E1424">
            <v>20.310059306081474</v>
          </cell>
          <cell r="F1424">
            <v>21.028681267760707</v>
          </cell>
          <cell r="G1424">
            <v>10.723322037905108</v>
          </cell>
          <cell r="H1424">
            <v>12.021559589322328</v>
          </cell>
          <cell r="I1424">
            <v>22.35646267755833</v>
          </cell>
          <cell r="J1424">
            <v>13.340252033418468</v>
          </cell>
          <cell r="K1424">
            <v>21.26837831268573</v>
          </cell>
          <cell r="L1424">
            <v>8.098600434567004</v>
          </cell>
          <cell r="M1424">
            <v>20.800869018599951</v>
          </cell>
          <cell r="N1424">
            <v>20.142697244395354</v>
          </cell>
          <cell r="O1424">
            <v>20.05344058765661</v>
          </cell>
          <cell r="P1424">
            <v>19.358358912628542</v>
          </cell>
          <cell r="Q1424">
            <v>23.883684402333628</v>
          </cell>
          <cell r="R1424">
            <v>12.718627960480811</v>
          </cell>
          <cell r="S1424">
            <v>12.629713004007883</v>
          </cell>
          <cell r="T1424">
            <v>12.321940024789273</v>
          </cell>
          <cell r="U1424">
            <v>12.755233554471301</v>
          </cell>
          <cell r="V1424">
            <v>13.088220024984201</v>
          </cell>
          <cell r="W1424">
            <v>13.441636441739918</v>
          </cell>
          <cell r="X1424">
            <v>12.040984643224824</v>
          </cell>
          <cell r="Y1424">
            <v>11.967257670702962</v>
          </cell>
          <cell r="Z1424">
            <v>11.912515834913153</v>
          </cell>
          <cell r="AA1424">
            <v>9.0212000643655923</v>
          </cell>
        </row>
        <row r="1425">
          <cell r="B1425">
            <v>21.248313848168895</v>
          </cell>
          <cell r="C1425">
            <v>21.224341133601325</v>
          </cell>
          <cell r="D1425">
            <v>21.023309661737816</v>
          </cell>
          <cell r="E1425">
            <v>20.317227741193875</v>
          </cell>
          <cell r="F1425">
            <v>21.01138138777252</v>
          </cell>
          <cell r="G1425">
            <v>10.732307777945834</v>
          </cell>
          <cell r="H1425">
            <v>12.024590777422102</v>
          </cell>
          <cell r="I1425">
            <v>22.333971259893637</v>
          </cell>
          <cell r="J1425">
            <v>13.329683515784449</v>
          </cell>
          <cell r="K1425">
            <v>21.265359456372636</v>
          </cell>
          <cell r="L1425">
            <v>8.1050676370775516</v>
          </cell>
          <cell r="M1425">
            <v>20.791343751397097</v>
          </cell>
          <cell r="N1425">
            <v>20.140355658663793</v>
          </cell>
          <cell r="O1425">
            <v>20.043004238340938</v>
          </cell>
          <cell r="P1425">
            <v>19.33863042247263</v>
          </cell>
          <cell r="Q1425">
            <v>23.872515637797065</v>
          </cell>
          <cell r="R1425">
            <v>12.732616973729749</v>
          </cell>
          <cell r="S1425">
            <v>12.6490388195097</v>
          </cell>
          <cell r="T1425">
            <v>12.338897489846477</v>
          </cell>
          <cell r="U1425">
            <v>12.768911103659406</v>
          </cell>
          <cell r="V1425">
            <v>13.105914457294876</v>
          </cell>
          <cell r="W1425">
            <v>13.455784092176021</v>
          </cell>
          <cell r="X1425">
            <v>12.068960218920898</v>
          </cell>
          <cell r="Y1425">
            <v>11.990213920384953</v>
          </cell>
          <cell r="Z1425">
            <v>11.938004607080943</v>
          </cell>
          <cell r="AA1425">
            <v>9.0428978301588216</v>
          </cell>
        </row>
        <row r="1426">
          <cell r="B1426">
            <v>21.247066807451951</v>
          </cell>
          <cell r="C1426">
            <v>21.219853007455864</v>
          </cell>
          <cell r="D1426">
            <v>21.042203535927211</v>
          </cell>
          <cell r="E1426">
            <v>20.320846919815267</v>
          </cell>
          <cell r="F1426">
            <v>21.011060021153281</v>
          </cell>
          <cell r="G1426">
            <v>10.712776797274888</v>
          </cell>
          <cell r="H1426">
            <v>12.014870213412499</v>
          </cell>
          <cell r="I1426">
            <v>22.345574633009882</v>
          </cell>
          <cell r="J1426">
            <v>13.339200498644214</v>
          </cell>
          <cell r="K1426">
            <v>21.2701108690983</v>
          </cell>
          <cell r="L1426">
            <v>8.1381384549350972</v>
          </cell>
          <cell r="M1426">
            <v>20.802610662983298</v>
          </cell>
          <cell r="N1426">
            <v>20.142120291188917</v>
          </cell>
          <cell r="O1426">
            <v>20.05008774190804</v>
          </cell>
          <cell r="P1426">
            <v>19.364344391450445</v>
          </cell>
          <cell r="Q1426">
            <v>23.871494958032031</v>
          </cell>
          <cell r="R1426">
            <v>12.724999678760232</v>
          </cell>
          <cell r="S1426">
            <v>12.653709755275862</v>
          </cell>
          <cell r="T1426">
            <v>12.340976517842723</v>
          </cell>
          <cell r="U1426">
            <v>12.770050153846148</v>
          </cell>
          <cell r="V1426">
            <v>13.095504574731077</v>
          </cell>
          <cell r="W1426">
            <v>13.463517630834005</v>
          </cell>
          <cell r="X1426">
            <v>12.074607795725729</v>
          </cell>
          <cell r="Y1426">
            <v>11.997033280102341</v>
          </cell>
          <cell r="Z1426">
            <v>11.94339046452245</v>
          </cell>
          <cell r="AA1426">
            <v>9.0404762091822715</v>
          </cell>
        </row>
        <row r="1427">
          <cell r="B1427">
            <v>21.255851422971173</v>
          </cell>
          <cell r="C1427">
            <v>21.209671822404726</v>
          </cell>
          <cell r="D1427">
            <v>21.025534462261906</v>
          </cell>
          <cell r="E1427">
            <v>20.304381092901057</v>
          </cell>
          <cell r="F1427">
            <v>20.986408760193736</v>
          </cell>
          <cell r="G1427">
            <v>10.747622194602096</v>
          </cell>
          <cell r="H1427">
            <v>12.006417259942634</v>
          </cell>
          <cell r="I1427">
            <v>22.32493900677218</v>
          </cell>
          <cell r="J1427">
            <v>13.313184885184672</v>
          </cell>
          <cell r="K1427">
            <v>21.255353604987999</v>
          </cell>
          <cell r="L1427">
            <v>8.135015193312114</v>
          </cell>
          <cell r="M1427">
            <v>20.776880811977605</v>
          </cell>
          <cell r="N1427">
            <v>20.136088327750397</v>
          </cell>
          <cell r="O1427">
            <v>20.038747626599399</v>
          </cell>
          <cell r="P1427">
            <v>19.344638569639418</v>
          </cell>
          <cell r="Q1427">
            <v>23.848271061902111</v>
          </cell>
          <cell r="R1427">
            <v>12.714704573228097</v>
          </cell>
          <cell r="S1427">
            <v>12.651244232674193</v>
          </cell>
          <cell r="T1427">
            <v>12.334748232140944</v>
          </cell>
          <cell r="U1427">
            <v>12.768997226766556</v>
          </cell>
          <cell r="V1427">
            <v>13.090443741246311</v>
          </cell>
          <cell r="W1427">
            <v>13.455634686671008</v>
          </cell>
          <cell r="X1427">
            <v>12.077102634103353</v>
          </cell>
          <cell r="Y1427">
            <v>12.004726051968536</v>
          </cell>
          <cell r="Z1427">
            <v>11.950590799843031</v>
          </cell>
          <cell r="AA1427">
            <v>9.0494177180103623</v>
          </cell>
        </row>
        <row r="1428">
          <cell r="B1428">
            <v>21.246185647708163</v>
          </cell>
          <cell r="C1428">
            <v>21.217813823258858</v>
          </cell>
          <cell r="D1428">
            <v>21.022335621071264</v>
          </cell>
          <cell r="E1428">
            <v>20.309990064067254</v>
          </cell>
          <cell r="F1428">
            <v>20.971244510126965</v>
          </cell>
          <cell r="G1428">
            <v>10.717088167240018</v>
          </cell>
          <cell r="H1428">
            <v>11.973113110930896</v>
          </cell>
          <cell r="I1428">
            <v>22.335299584448535</v>
          </cell>
          <cell r="J1428">
            <v>13.315806304638743</v>
          </cell>
          <cell r="K1428">
            <v>21.246171955099527</v>
          </cell>
          <cell r="L1428">
            <v>8.1367416910781891</v>
          </cell>
          <cell r="M1428">
            <v>20.772287154418475</v>
          </cell>
          <cell r="N1428">
            <v>20.131258270394838</v>
          </cell>
          <cell r="O1428">
            <v>20.025828718519612</v>
          </cell>
          <cell r="P1428">
            <v>19.347497047627385</v>
          </cell>
          <cell r="Q1428">
            <v>23.846455774293293</v>
          </cell>
          <cell r="R1428">
            <v>12.720400368861432</v>
          </cell>
          <cell r="S1428">
            <v>12.657378393724985</v>
          </cell>
          <cell r="T1428">
            <v>12.349112754118941</v>
          </cell>
          <cell r="U1428">
            <v>12.770422221523919</v>
          </cell>
          <cell r="V1428">
            <v>13.102712508365942</v>
          </cell>
          <cell r="W1428">
            <v>13.474487873855054</v>
          </cell>
          <cell r="X1428">
            <v>12.092040981422011</v>
          </cell>
          <cell r="Y1428">
            <v>12.01514297485517</v>
          </cell>
          <cell r="Z1428">
            <v>11.96380970649124</v>
          </cell>
          <cell r="AA1428">
            <v>9.0615801606195863</v>
          </cell>
        </row>
        <row r="1429">
          <cell r="B1429">
            <v>21.248547021561713</v>
          </cell>
          <cell r="C1429">
            <v>21.216012449261118</v>
          </cell>
          <cell r="D1429">
            <v>21.030026088082877</v>
          </cell>
          <cell r="E1429">
            <v>20.313982827967813</v>
          </cell>
          <cell r="F1429">
            <v>20.982123231871025</v>
          </cell>
          <cell r="G1429">
            <v>10.751746397892246</v>
          </cell>
          <cell r="H1429">
            <v>11.957898306641145</v>
          </cell>
          <cell r="I1429">
            <v>22.320215341587179</v>
          </cell>
          <cell r="J1429">
            <v>13.317028795192591</v>
          </cell>
          <cell r="K1429">
            <v>21.262594323742427</v>
          </cell>
          <cell r="L1429">
            <v>8.1456853995503966</v>
          </cell>
          <cell r="M1429">
            <v>20.794127465091922</v>
          </cell>
          <cell r="N1429">
            <v>20.13525293386332</v>
          </cell>
          <cell r="O1429">
            <v>20.035831252282048</v>
          </cell>
          <cell r="P1429">
            <v>19.359277875503498</v>
          </cell>
          <cell r="Q1429">
            <v>23.836286554012528</v>
          </cell>
          <cell r="R1429">
            <v>12.722445303322846</v>
          </cell>
          <cell r="S1429">
            <v>12.663179201342443</v>
          </cell>
          <cell r="T1429">
            <v>12.357261777324798</v>
          </cell>
          <cell r="U1429">
            <v>12.767980768375676</v>
          </cell>
          <cell r="V1429">
            <v>13.093197951564497</v>
          </cell>
          <cell r="W1429">
            <v>13.464039128971248</v>
          </cell>
          <cell r="X1429">
            <v>12.104274346190396</v>
          </cell>
          <cell r="Y1429">
            <v>12.028535570589241</v>
          </cell>
          <cell r="Z1429">
            <v>11.971741962256159</v>
          </cell>
          <cell r="AA1429">
            <v>9.0398124944605218</v>
          </cell>
        </row>
        <row r="1430">
          <cell r="B1430">
            <v>21.24566439852088</v>
          </cell>
          <cell r="C1430">
            <v>21.223308615771355</v>
          </cell>
          <cell r="D1430">
            <v>21.040104302725897</v>
          </cell>
          <cell r="E1430">
            <v>20.312018263520415</v>
          </cell>
          <cell r="F1430">
            <v>20.972568200543005</v>
          </cell>
          <cell r="G1430">
            <v>10.734805677143552</v>
          </cell>
          <cell r="H1430">
            <v>11.935945532463649</v>
          </cell>
          <cell r="I1430">
            <v>22.322171132252805</v>
          </cell>
          <cell r="J1430">
            <v>13.319496737440623</v>
          </cell>
          <cell r="K1430">
            <v>21.258565633176293</v>
          </cell>
          <cell r="L1430">
            <v>8.1225011076432558</v>
          </cell>
          <cell r="M1430">
            <v>20.791004867382846</v>
          </cell>
          <cell r="N1430">
            <v>20.130502988315627</v>
          </cell>
          <cell r="O1430">
            <v>20.038268300110662</v>
          </cell>
          <cell r="P1430">
            <v>19.361513468914108</v>
          </cell>
          <cell r="Q1430">
            <v>23.8345514182366</v>
          </cell>
          <cell r="R1430">
            <v>12.732771098256711</v>
          </cell>
          <cell r="S1430">
            <v>12.676506890513988</v>
          </cell>
          <cell r="T1430">
            <v>12.362814576291877</v>
          </cell>
          <cell r="U1430">
            <v>12.786729475997433</v>
          </cell>
          <cell r="V1430">
            <v>13.105360734140994</v>
          </cell>
          <cell r="W1430">
            <v>13.483728183852827</v>
          </cell>
          <cell r="X1430">
            <v>12.12052682252685</v>
          </cell>
          <cell r="Y1430">
            <v>12.051614630812734</v>
          </cell>
          <cell r="Z1430">
            <v>11.973062774183729</v>
          </cell>
          <cell r="AA1430">
            <v>9.0387643192988083</v>
          </cell>
        </row>
        <row r="1431">
          <cell r="B1431">
            <v>21.234812454622126</v>
          </cell>
          <cell r="C1431">
            <v>21.207585063885599</v>
          </cell>
          <cell r="D1431">
            <v>21.020436706203455</v>
          </cell>
          <cell r="E1431">
            <v>20.298346836117666</v>
          </cell>
          <cell r="F1431">
            <v>20.957603844771285</v>
          </cell>
          <cell r="G1431">
            <v>10.743825600116025</v>
          </cell>
          <cell r="H1431">
            <v>11.916933370721635</v>
          </cell>
          <cell r="I1431">
            <v>22.31324057845308</v>
          </cell>
          <cell r="J1431">
            <v>13.296538821226784</v>
          </cell>
          <cell r="K1431">
            <v>21.254657788167332</v>
          </cell>
          <cell r="L1431">
            <v>8.1280415498602867</v>
          </cell>
          <cell r="M1431">
            <v>20.788003762958688</v>
          </cell>
          <cell r="N1431">
            <v>20.134228001799197</v>
          </cell>
          <cell r="O1431">
            <v>20.026939380223009</v>
          </cell>
          <cell r="P1431">
            <v>19.350499671568514</v>
          </cell>
          <cell r="Q1431">
            <v>23.836189671811361</v>
          </cell>
          <cell r="R1431">
            <v>12.741185949274083</v>
          </cell>
          <cell r="S1431">
            <v>12.684638005447905</v>
          </cell>
          <cell r="T1431">
            <v>12.371174579721014</v>
          </cell>
          <cell r="U1431">
            <v>12.785677215612713</v>
          </cell>
          <cell r="V1431">
            <v>13.111378853468972</v>
          </cell>
          <cell r="W1431">
            <v>13.498219338885178</v>
          </cell>
          <cell r="X1431">
            <v>12.143395766504742</v>
          </cell>
          <cell r="Y1431">
            <v>12.057179024288992</v>
          </cell>
          <cell r="Z1431">
            <v>11.997950156364181</v>
          </cell>
          <cell r="AA1431">
            <v>9.0503272404870181</v>
          </cell>
        </row>
        <row r="1432">
          <cell r="B1432">
            <v>21.239957473310536</v>
          </cell>
          <cell r="C1432">
            <v>21.208338936017476</v>
          </cell>
          <cell r="D1432">
            <v>21.021422501002064</v>
          </cell>
          <cell r="E1432">
            <v>20.306756108236893</v>
          </cell>
          <cell r="F1432">
            <v>20.952594073945601</v>
          </cell>
          <cell r="G1432">
            <v>10.69481881442422</v>
          </cell>
          <cell r="H1432">
            <v>11.89350547143621</v>
          </cell>
          <cell r="I1432">
            <v>22.300229069571589</v>
          </cell>
          <cell r="J1432">
            <v>13.299411989917459</v>
          </cell>
          <cell r="K1432">
            <v>21.24549310243782</v>
          </cell>
          <cell r="L1432">
            <v>8.1254598602245114</v>
          </cell>
          <cell r="M1432">
            <v>20.780413717888631</v>
          </cell>
          <cell r="N1432">
            <v>20.126398499307211</v>
          </cell>
          <cell r="O1432">
            <v>20.034637074605286</v>
          </cell>
          <cell r="P1432">
            <v>19.365574670270192</v>
          </cell>
          <cell r="Q1432">
            <v>23.821616944037796</v>
          </cell>
          <cell r="R1432">
            <v>12.729298714330223</v>
          </cell>
          <cell r="S1432">
            <v>12.683650336779337</v>
          </cell>
          <cell r="T1432">
            <v>12.379833936638823</v>
          </cell>
          <cell r="U1432">
            <v>12.785160319107135</v>
          </cell>
          <cell r="V1432">
            <v>13.114632827219458</v>
          </cell>
          <cell r="W1432">
            <v>13.499351012241442</v>
          </cell>
          <cell r="X1432">
            <v>12.144297258134085</v>
          </cell>
          <cell r="Y1432">
            <v>12.072502360780254</v>
          </cell>
          <cell r="Z1432">
            <v>12.001205741027546</v>
          </cell>
          <cell r="AA1432">
            <v>9.0500426274723846</v>
          </cell>
        </row>
        <row r="1433">
          <cell r="B1433">
            <v>21.24885163522482</v>
          </cell>
          <cell r="C1433">
            <v>21.208680797164472</v>
          </cell>
          <cell r="D1433">
            <v>21.030099670270001</v>
          </cell>
          <cell r="E1433">
            <v>20.316607705886874</v>
          </cell>
          <cell r="F1433">
            <v>20.951091124902707</v>
          </cell>
          <cell r="G1433">
            <v>10.693272562402612</v>
          </cell>
          <cell r="H1433">
            <v>11.958442660184966</v>
          </cell>
          <cell r="I1433">
            <v>22.320058913794252</v>
          </cell>
          <cell r="J1433">
            <v>13.309134029870682</v>
          </cell>
          <cell r="K1433">
            <v>21.253904863122877</v>
          </cell>
          <cell r="L1433">
            <v>8.1279778481179967</v>
          </cell>
          <cell r="M1433">
            <v>20.791419449515562</v>
          </cell>
          <cell r="N1433">
            <v>20.133934461784843</v>
          </cell>
          <cell r="O1433">
            <v>20.041459665894102</v>
          </cell>
          <cell r="P1433">
            <v>19.370378584256773</v>
          </cell>
          <cell r="Q1433">
            <v>23.828463480874884</v>
          </cell>
          <cell r="R1433">
            <v>12.743048200235632</v>
          </cell>
          <cell r="S1433">
            <v>12.69826244786543</v>
          </cell>
          <cell r="T1433">
            <v>12.381729799321992</v>
          </cell>
          <cell r="U1433">
            <v>12.786822737747418</v>
          </cell>
          <cell r="V1433">
            <v>13.105925479565549</v>
          </cell>
          <cell r="W1433">
            <v>13.500071217218398</v>
          </cell>
          <cell r="X1433">
            <v>12.14691691516051</v>
          </cell>
          <cell r="Y1433">
            <v>12.071097432838792</v>
          </cell>
          <cell r="Z1433">
            <v>12.014189319023007</v>
          </cell>
          <cell r="AA1433">
            <v>9.0324257382365456</v>
          </cell>
        </row>
        <row r="1434">
          <cell r="B1434">
            <v>21.232575392042719</v>
          </cell>
          <cell r="C1434">
            <v>21.200717180585254</v>
          </cell>
          <cell r="D1434">
            <v>21.019353681932529</v>
          </cell>
          <cell r="E1434">
            <v>20.308858476493455</v>
          </cell>
          <cell r="F1434">
            <v>20.938783780154015</v>
          </cell>
          <cell r="G1434">
            <v>10.739161393424025</v>
          </cell>
          <cell r="H1434">
            <v>11.943079824100845</v>
          </cell>
          <cell r="I1434">
            <v>22.307811144218313</v>
          </cell>
          <cell r="J1434">
            <v>13.300364750277401</v>
          </cell>
          <cell r="K1434">
            <v>21.244816215599521</v>
          </cell>
          <cell r="L1434">
            <v>8.1331658912311671</v>
          </cell>
          <cell r="M1434">
            <v>20.782515039003414</v>
          </cell>
          <cell r="N1434">
            <v>20.131518370869159</v>
          </cell>
          <cell r="O1434">
            <v>20.043447238817802</v>
          </cell>
          <cell r="P1434">
            <v>19.364416862728948</v>
          </cell>
          <cell r="Q1434">
            <v>23.820470645402651</v>
          </cell>
          <cell r="R1434">
            <v>12.72244074461064</v>
          </cell>
          <cell r="S1434">
            <v>12.679421979585314</v>
          </cell>
          <cell r="T1434">
            <v>12.382667159893924</v>
          </cell>
          <cell r="U1434">
            <v>12.783757112772591</v>
          </cell>
          <cell r="V1434">
            <v>13.106864576222872</v>
          </cell>
          <cell r="W1434">
            <v>13.494650961728976</v>
          </cell>
          <cell r="X1434">
            <v>12.159231630214917</v>
          </cell>
          <cell r="Y1434">
            <v>12.079842196997621</v>
          </cell>
          <cell r="Z1434">
            <v>12.008761875560488</v>
          </cell>
          <cell r="AA1434">
            <v>9.0171731985760903</v>
          </cell>
        </row>
        <row r="1435">
          <cell r="B1435">
            <v>21.25362003628064</v>
          </cell>
          <cell r="C1435">
            <v>21.220628331137537</v>
          </cell>
          <cell r="D1435">
            <v>21.02931918525535</v>
          </cell>
          <cell r="E1435">
            <v>20.32649428747354</v>
          </cell>
          <cell r="F1435">
            <v>20.946858106895075</v>
          </cell>
          <cell r="G1435">
            <v>10.769510398427537</v>
          </cell>
          <cell r="H1435">
            <v>11.970567920849589</v>
          </cell>
          <cell r="I1435">
            <v>22.315617081687638</v>
          </cell>
          <cell r="J1435">
            <v>13.298968106245614</v>
          </cell>
          <cell r="K1435">
            <v>21.255664114088663</v>
          </cell>
          <cell r="L1435">
            <v>8.1408662183202818</v>
          </cell>
          <cell r="M1435">
            <v>20.807327921976363</v>
          </cell>
          <cell r="N1435">
            <v>20.142665671802689</v>
          </cell>
          <cell r="O1435">
            <v>20.050400299921623</v>
          </cell>
          <cell r="P1435">
            <v>19.382021217314001</v>
          </cell>
          <cell r="Q1435">
            <v>23.816764004312478</v>
          </cell>
          <cell r="R1435">
            <v>12.733183057288532</v>
          </cell>
          <cell r="S1435">
            <v>12.686570466096406</v>
          </cell>
          <cell r="T1435">
            <v>12.370282208336992</v>
          </cell>
          <cell r="U1435">
            <v>12.787610242787963</v>
          </cell>
          <cell r="V1435">
            <v>13.093749548578399</v>
          </cell>
          <cell r="W1435">
            <v>13.510043010932213</v>
          </cell>
          <cell r="X1435">
            <v>12.163580767100674</v>
          </cell>
          <cell r="Y1435">
            <v>12.080400055080133</v>
          </cell>
          <cell r="Z1435">
            <v>12.018750741072388</v>
          </cell>
          <cell r="AA1435">
            <v>9.0160674927222573</v>
          </cell>
        </row>
        <row r="1436">
          <cell r="B1436">
            <v>21.235271287899181</v>
          </cell>
          <cell r="C1436">
            <v>21.201796172495172</v>
          </cell>
          <cell r="D1436">
            <v>21.021359352951492</v>
          </cell>
          <cell r="E1436">
            <v>20.308084423200402</v>
          </cell>
          <cell r="F1436">
            <v>20.926493408037221</v>
          </cell>
          <cell r="G1436">
            <v>10.70305102949896</v>
          </cell>
          <cell r="H1436">
            <v>11.953569354265444</v>
          </cell>
          <cell r="I1436">
            <v>22.33502064008243</v>
          </cell>
          <cell r="J1436">
            <v>13.27918948111628</v>
          </cell>
          <cell r="K1436">
            <v>21.239665049565136</v>
          </cell>
          <cell r="L1436">
            <v>8.1280379284255488</v>
          </cell>
          <cell r="M1436">
            <v>20.787304840812567</v>
          </cell>
          <cell r="N1436">
            <v>20.133064323612967</v>
          </cell>
          <cell r="O1436">
            <v>20.039897367833095</v>
          </cell>
          <cell r="P1436">
            <v>19.363164694281952</v>
          </cell>
          <cell r="Q1436">
            <v>23.80761739418945</v>
          </cell>
          <cell r="R1436">
            <v>12.711251153805907</v>
          </cell>
          <cell r="S1436">
            <v>12.683837644875466</v>
          </cell>
          <cell r="T1436">
            <v>12.377668369518229</v>
          </cell>
          <cell r="U1436">
            <v>12.784876620402846</v>
          </cell>
          <cell r="V1436">
            <v>13.103270777962269</v>
          </cell>
          <cell r="W1436">
            <v>13.501893346565119</v>
          </cell>
          <cell r="X1436">
            <v>12.17622893721234</v>
          </cell>
          <cell r="Y1436">
            <v>12.096571030332598</v>
          </cell>
          <cell r="Z1436">
            <v>12.022380724249603</v>
          </cell>
          <cell r="AA1436">
            <v>9.0328396632892574</v>
          </cell>
        </row>
        <row r="1437">
          <cell r="B1437">
            <v>21.227031687650086</v>
          </cell>
          <cell r="C1437">
            <v>21.206275343133026</v>
          </cell>
          <cell r="D1437">
            <v>21.018663239910598</v>
          </cell>
          <cell r="E1437">
            <v>20.311413844231023</v>
          </cell>
          <cell r="F1437">
            <v>20.912288463037836</v>
          </cell>
          <cell r="G1437">
            <v>10.607830774870816</v>
          </cell>
          <cell r="H1437">
            <v>11.921006229997987</v>
          </cell>
          <cell r="I1437">
            <v>22.329140440138534</v>
          </cell>
          <cell r="J1437">
            <v>13.290993011911887</v>
          </cell>
          <cell r="K1437">
            <v>21.251046660686821</v>
          </cell>
          <cell r="L1437">
            <v>8.1343718365744646</v>
          </cell>
          <cell r="M1437">
            <v>20.785996376944826</v>
          </cell>
          <cell r="N1437">
            <v>20.131754579751853</v>
          </cell>
          <cell r="O1437">
            <v>20.043451399807601</v>
          </cell>
          <cell r="P1437">
            <v>19.370520619174798</v>
          </cell>
          <cell r="Q1437">
            <v>23.800034873619456</v>
          </cell>
          <cell r="R1437">
            <v>12.720094375892293</v>
          </cell>
          <cell r="S1437">
            <v>12.697103253976584</v>
          </cell>
          <cell r="T1437">
            <v>12.377983515054547</v>
          </cell>
          <cell r="U1437">
            <v>12.784249987516558</v>
          </cell>
          <cell r="V1437">
            <v>13.109714869932317</v>
          </cell>
          <cell r="W1437">
            <v>13.516573998051546</v>
          </cell>
          <cell r="X1437">
            <v>12.184837012642289</v>
          </cell>
          <cell r="Y1437">
            <v>12.11934851261379</v>
          </cell>
          <cell r="Z1437">
            <v>12.046276759645536</v>
          </cell>
          <cell r="AA1437">
            <v>9.0467392910682154</v>
          </cell>
        </row>
        <row r="1438">
          <cell r="B1438">
            <v>21.226882860096495</v>
          </cell>
          <cell r="C1438">
            <v>21.204275025216511</v>
          </cell>
          <cell r="D1438">
            <v>21.020597983521888</v>
          </cell>
          <cell r="E1438">
            <v>20.308945253403135</v>
          </cell>
          <cell r="F1438">
            <v>20.916518379038099</v>
          </cell>
          <cell r="G1438">
            <v>10.658414857063011</v>
          </cell>
          <cell r="H1438">
            <v>11.895487680235917</v>
          </cell>
          <cell r="I1438">
            <v>22.329910003286404</v>
          </cell>
          <cell r="J1438">
            <v>13.284278815969444</v>
          </cell>
          <cell r="K1438">
            <v>21.24236583397602</v>
          </cell>
          <cell r="L1438">
            <v>8.1356590561157809</v>
          </cell>
          <cell r="M1438">
            <v>20.790715129012373</v>
          </cell>
          <cell r="N1438">
            <v>20.133229447434406</v>
          </cell>
          <cell r="O1438">
            <v>20.037053194555494</v>
          </cell>
          <cell r="P1438">
            <v>19.370134984507565</v>
          </cell>
          <cell r="Q1438">
            <v>23.785948496283314</v>
          </cell>
          <cell r="R1438">
            <v>12.721752040231285</v>
          </cell>
          <cell r="S1438">
            <v>12.688391187464024</v>
          </cell>
          <cell r="T1438">
            <v>12.381512447474034</v>
          </cell>
          <cell r="U1438">
            <v>12.793906518548877</v>
          </cell>
          <cell r="V1438">
            <v>13.10806478692666</v>
          </cell>
          <cell r="W1438">
            <v>13.523167564923064</v>
          </cell>
          <cell r="X1438">
            <v>12.202365440543625</v>
          </cell>
          <cell r="Y1438">
            <v>12.127150273741762</v>
          </cell>
          <cell r="Z1438">
            <v>12.057123084170204</v>
          </cell>
          <cell r="AA1438">
            <v>9.0543630964582142</v>
          </cell>
        </row>
        <row r="1439">
          <cell r="B1439">
            <v>21.215121674561992</v>
          </cell>
          <cell r="C1439">
            <v>21.192963755630036</v>
          </cell>
          <cell r="D1439">
            <v>21.004187061893028</v>
          </cell>
          <cell r="E1439">
            <v>20.294129978311432</v>
          </cell>
          <cell r="F1439">
            <v>20.908711688778023</v>
          </cell>
          <cell r="G1439">
            <v>10.675275787486886</v>
          </cell>
          <cell r="H1439">
            <v>11.864979750936149</v>
          </cell>
          <cell r="I1439">
            <v>22.31067664108221</v>
          </cell>
          <cell r="J1439">
            <v>13.281260179169902</v>
          </cell>
          <cell r="K1439">
            <v>21.230863541761092</v>
          </cell>
          <cell r="L1439">
            <v>8.1205477539505058</v>
          </cell>
          <cell r="M1439">
            <v>20.785643638047297</v>
          </cell>
          <cell r="N1439">
            <v>20.121423779377256</v>
          </cell>
          <cell r="O1439">
            <v>20.035229839064851</v>
          </cell>
          <cell r="P1439">
            <v>19.366644683698365</v>
          </cell>
          <cell r="Q1439">
            <v>23.76739379871405</v>
          </cell>
          <cell r="R1439">
            <v>12.714803296470006</v>
          </cell>
          <cell r="S1439">
            <v>12.711150038547961</v>
          </cell>
          <cell r="T1439">
            <v>12.408487728469586</v>
          </cell>
          <cell r="U1439">
            <v>12.801127593873774</v>
          </cell>
          <cell r="V1439">
            <v>13.116705569112071</v>
          </cell>
          <cell r="W1439">
            <v>13.534155205040639</v>
          </cell>
          <cell r="X1439">
            <v>12.232839780965039</v>
          </cell>
          <cell r="Y1439">
            <v>12.158039698085974</v>
          </cell>
          <cell r="Z1439">
            <v>12.076612972574923</v>
          </cell>
          <cell r="AA1439">
            <v>9.0530907538731036</v>
          </cell>
        </row>
        <row r="1440">
          <cell r="B1440">
            <v>21.230457441275465</v>
          </cell>
          <cell r="C1440">
            <v>21.198828279170947</v>
          </cell>
          <cell r="D1440">
            <v>21.016537685828879</v>
          </cell>
          <cell r="E1440">
            <v>20.312995522192622</v>
          </cell>
          <cell r="F1440">
            <v>20.916394767752564</v>
          </cell>
          <cell r="G1440">
            <v>10.655679857549725</v>
          </cell>
          <cell r="H1440">
            <v>11.883382167522528</v>
          </cell>
          <cell r="I1440">
            <v>22.289199604436117</v>
          </cell>
          <cell r="J1440">
            <v>13.282043427748329</v>
          </cell>
          <cell r="K1440">
            <v>21.243625767295807</v>
          </cell>
          <cell r="L1440">
            <v>8.1230331198326535</v>
          </cell>
          <cell r="M1440">
            <v>20.79174982065388</v>
          </cell>
          <cell r="N1440">
            <v>20.126839946569689</v>
          </cell>
          <cell r="O1440">
            <v>20.033457226290253</v>
          </cell>
          <cell r="P1440">
            <v>19.364144194638993</v>
          </cell>
          <cell r="Q1440">
            <v>23.783268762441566</v>
          </cell>
          <cell r="R1440">
            <v>12.709702568390595</v>
          </cell>
          <cell r="S1440">
            <v>12.692187364057565</v>
          </cell>
          <cell r="T1440">
            <v>12.402009386511168</v>
          </cell>
          <cell r="U1440">
            <v>12.801472144587276</v>
          </cell>
          <cell r="V1440">
            <v>13.108565067879805</v>
          </cell>
          <cell r="W1440">
            <v>13.528612602185277</v>
          </cell>
          <cell r="X1440">
            <v>12.228686062269974</v>
          </cell>
          <cell r="Y1440">
            <v>12.163113580841275</v>
          </cell>
          <cell r="Z1440">
            <v>12.081909249783061</v>
          </cell>
          <cell r="AA1440">
            <v>9.0303287403679189</v>
          </cell>
        </row>
        <row r="1441">
          <cell r="B1441">
            <v>21.24730610048621</v>
          </cell>
          <cell r="C1441">
            <v>21.20643926036632</v>
          </cell>
          <cell r="D1441">
            <v>21.019521846169685</v>
          </cell>
          <cell r="E1441">
            <v>20.313201605432774</v>
          </cell>
          <cell r="F1441">
            <v>20.936416472206997</v>
          </cell>
          <cell r="G1441">
            <v>10.634790293385949</v>
          </cell>
          <cell r="H1441">
            <v>11.84013317354678</v>
          </cell>
          <cell r="I1441">
            <v>22.304767367341288</v>
          </cell>
          <cell r="J1441">
            <v>13.283423741655643</v>
          </cell>
          <cell r="K1441">
            <v>21.226534931690555</v>
          </cell>
          <cell r="L1441">
            <v>8.1008953940478516</v>
          </cell>
          <cell r="M1441">
            <v>20.78917409993781</v>
          </cell>
          <cell r="N1441">
            <v>20.123797565425175</v>
          </cell>
          <cell r="O1441">
            <v>20.031116881508964</v>
          </cell>
          <cell r="P1441">
            <v>19.36622944340354</v>
          </cell>
          <cell r="Q1441">
            <v>23.76233675395989</v>
          </cell>
          <cell r="R1441">
            <v>12.705918187947171</v>
          </cell>
          <cell r="S1441">
            <v>12.7042005257318</v>
          </cell>
          <cell r="T1441">
            <v>12.40248488534562</v>
          </cell>
          <cell r="U1441">
            <v>12.794411402552223</v>
          </cell>
          <cell r="V1441">
            <v>13.107862938837066</v>
          </cell>
          <cell r="W1441">
            <v>13.526027239384788</v>
          </cell>
          <cell r="X1441">
            <v>12.348287085948119</v>
          </cell>
          <cell r="Y1441">
            <v>12.323134137417568</v>
          </cell>
          <cell r="Z1441">
            <v>12.185880208091179</v>
          </cell>
          <cell r="AA1441">
            <v>9.0069837876300909</v>
          </cell>
        </row>
        <row r="1442">
          <cell r="B1442">
            <v>21.248810103716636</v>
          </cell>
          <cell r="C1442">
            <v>21.207944975249557</v>
          </cell>
          <cell r="D1442">
            <v>21.014313807566857</v>
          </cell>
          <cell r="E1442">
            <v>20.319349114531384</v>
          </cell>
          <cell r="F1442">
            <v>20.974090911547556</v>
          </cell>
          <cell r="G1442">
            <v>10.651980306236517</v>
          </cell>
          <cell r="H1442">
            <v>11.847534564195435</v>
          </cell>
          <cell r="I1442">
            <v>22.285391806619508</v>
          </cell>
          <cell r="J1442">
            <v>13.275572641407363</v>
          </cell>
          <cell r="K1442">
            <v>21.236106835795411</v>
          </cell>
          <cell r="L1442">
            <v>8.0986137141228323</v>
          </cell>
          <cell r="M1442">
            <v>20.796013934392693</v>
          </cell>
          <cell r="N1442">
            <v>20.129019985454967</v>
          </cell>
          <cell r="O1442">
            <v>20.039797921070338</v>
          </cell>
          <cell r="P1442">
            <v>19.371274817803709</v>
          </cell>
          <cell r="Q1442">
            <v>23.765009666640758</v>
          </cell>
          <cell r="R1442">
            <v>12.713726000597457</v>
          </cell>
          <cell r="S1442">
            <v>12.695716467548598</v>
          </cell>
          <cell r="T1442">
            <v>12.398477720740434</v>
          </cell>
          <cell r="U1442">
            <v>12.797936547929295</v>
          </cell>
          <cell r="V1442">
            <v>13.104555310526312</v>
          </cell>
          <cell r="W1442">
            <v>13.518248385263645</v>
          </cell>
          <cell r="X1442">
            <v>12.458374893005383</v>
          </cell>
          <cell r="Y1442">
            <v>12.420715591745656</v>
          </cell>
          <cell r="Z1442">
            <v>12.289107815005432</v>
          </cell>
          <cell r="AA1442">
            <v>8.9964919058916468</v>
          </cell>
        </row>
        <row r="1443">
          <cell r="B1443">
            <v>21.226404045283314</v>
          </cell>
          <cell r="C1443">
            <v>21.212820845402643</v>
          </cell>
          <cell r="D1443">
            <v>21.008310001247505</v>
          </cell>
          <cell r="E1443">
            <v>20.302202757257888</v>
          </cell>
          <cell r="F1443">
            <v>21.073401571495719</v>
          </cell>
          <cell r="G1443">
            <v>10.603867583497752</v>
          </cell>
          <cell r="H1443">
            <v>11.801975411392387</v>
          </cell>
          <cell r="I1443">
            <v>22.306734041250248</v>
          </cell>
          <cell r="J1443">
            <v>13.262930774140642</v>
          </cell>
          <cell r="K1443">
            <v>21.236353578286561</v>
          </cell>
          <cell r="L1443">
            <v>8.0904587814999189</v>
          </cell>
          <cell r="M1443">
            <v>20.78397610737456</v>
          </cell>
          <cell r="N1443">
            <v>20.116970055154013</v>
          </cell>
          <cell r="O1443">
            <v>20.031250319841217</v>
          </cell>
          <cell r="P1443">
            <v>19.364018705492072</v>
          </cell>
          <cell r="Q1443">
            <v>23.758521639941534</v>
          </cell>
          <cell r="R1443">
            <v>12.720713577038469</v>
          </cell>
          <cell r="S1443">
            <v>12.70501789758173</v>
          </cell>
          <cell r="T1443">
            <v>12.40424263211573</v>
          </cell>
          <cell r="U1443">
            <v>12.798526379542869</v>
          </cell>
          <cell r="V1443">
            <v>13.107266959604953</v>
          </cell>
          <cell r="W1443">
            <v>13.494581992506415</v>
          </cell>
          <cell r="X1443">
            <v>12.460861644950088</v>
          </cell>
          <cell r="Y1443">
            <v>12.376886738593752</v>
          </cell>
          <cell r="Z1443">
            <v>12.29205470959198</v>
          </cell>
          <cell r="AA1443">
            <v>9.0063813210956702</v>
          </cell>
        </row>
        <row r="1444">
          <cell r="B1444">
            <v>21.231644862740847</v>
          </cell>
          <cell r="C1444">
            <v>21.210199331092852</v>
          </cell>
          <cell r="D1444">
            <v>21.013790916823169</v>
          </cell>
          <cell r="E1444">
            <v>20.305373637468943</v>
          </cell>
          <cell r="F1444">
            <v>21.211980574859655</v>
          </cell>
          <cell r="G1444">
            <v>10.635086228387541</v>
          </cell>
          <cell r="H1444">
            <v>11.854521240952916</v>
          </cell>
          <cell r="I1444">
            <v>22.327754686395135</v>
          </cell>
          <cell r="J1444">
            <v>13.264494721409033</v>
          </cell>
          <cell r="K1444">
            <v>21.227514629373243</v>
          </cell>
          <cell r="L1444">
            <v>8.0884570895060932</v>
          </cell>
          <cell r="M1444">
            <v>20.783668191597631</v>
          </cell>
          <cell r="N1444">
            <v>20.116661829768777</v>
          </cell>
          <cell r="O1444">
            <v>20.028165394341656</v>
          </cell>
          <cell r="P1444">
            <v>19.365818477511333</v>
          </cell>
          <cell r="Q1444">
            <v>23.750082602600074</v>
          </cell>
          <cell r="R1444">
            <v>12.72228957712889</v>
          </cell>
          <cell r="S1444">
            <v>12.715767184779985</v>
          </cell>
          <cell r="T1444">
            <v>12.402044025151136</v>
          </cell>
          <cell r="U1444">
            <v>12.795383199590491</v>
          </cell>
          <cell r="V1444">
            <v>13.115670876680966</v>
          </cell>
          <cell r="W1444">
            <v>13.474953497534623</v>
          </cell>
          <cell r="X1444">
            <v>12.404196692992954</v>
          </cell>
          <cell r="Y1444">
            <v>12.271170903380447</v>
          </cell>
          <cell r="Z1444">
            <v>12.23564492514928</v>
          </cell>
          <cell r="AA1444">
            <v>9.0072520991090599</v>
          </cell>
        </row>
        <row r="1445">
          <cell r="B1445">
            <v>21.217598249300675</v>
          </cell>
          <cell r="C1445">
            <v>21.210253743015016</v>
          </cell>
          <cell r="D1445">
            <v>21.003889145106676</v>
          </cell>
          <cell r="E1445">
            <v>20.313545630657007</v>
          </cell>
          <cell r="F1445">
            <v>21.31795579007202</v>
          </cell>
          <cell r="G1445">
            <v>10.632059839946637</v>
          </cell>
          <cell r="H1445">
            <v>11.850582981971822</v>
          </cell>
          <cell r="I1445">
            <v>22.302126479576462</v>
          </cell>
          <cell r="J1445">
            <v>13.261268020792773</v>
          </cell>
          <cell r="K1445">
            <v>21.233334160088035</v>
          </cell>
          <cell r="L1445">
            <v>8.0921188178991912</v>
          </cell>
          <cell r="M1445">
            <v>20.784649942736479</v>
          </cell>
          <cell r="N1445">
            <v>20.116252300467995</v>
          </cell>
          <cell r="O1445">
            <v>20.02821981662175</v>
          </cell>
          <cell r="P1445">
            <v>19.369158005074116</v>
          </cell>
          <cell r="Q1445">
            <v>23.749440318959987</v>
          </cell>
          <cell r="R1445">
            <v>12.724833830938428</v>
          </cell>
          <cell r="S1445">
            <v>12.713116767667669</v>
          </cell>
          <cell r="T1445">
            <v>12.397748854531315</v>
          </cell>
          <cell r="U1445">
            <v>12.793909514737372</v>
          </cell>
          <cell r="V1445">
            <v>13.104060773239553</v>
          </cell>
          <cell r="W1445">
            <v>13.451812139536734</v>
          </cell>
          <cell r="X1445">
            <v>12.302315944489093</v>
          </cell>
          <cell r="Y1445">
            <v>12.143702345225368</v>
          </cell>
          <cell r="Z1445">
            <v>12.153318315361757</v>
          </cell>
          <cell r="AA1445">
            <v>9.008620489207857</v>
          </cell>
        </row>
        <row r="1446">
          <cell r="B1446">
            <v>21.216186146346001</v>
          </cell>
          <cell r="C1446">
            <v>21.207683061596313</v>
          </cell>
          <cell r="D1446">
            <v>21.011504838174275</v>
          </cell>
          <cell r="E1446">
            <v>20.309809626847027</v>
          </cell>
          <cell r="F1446">
            <v>21.435567238417512</v>
          </cell>
          <cell r="G1446">
            <v>10.667595924004193</v>
          </cell>
          <cell r="H1446">
            <v>11.83622759347821</v>
          </cell>
          <cell r="I1446">
            <v>22.282380425681623</v>
          </cell>
          <cell r="J1446">
            <v>13.252334656697448</v>
          </cell>
          <cell r="K1446">
            <v>21.21647422508935</v>
          </cell>
          <cell r="L1446">
            <v>8.1031485397977523</v>
          </cell>
          <cell r="M1446">
            <v>20.7809157794354</v>
          </cell>
          <cell r="N1446">
            <v>20.11112208853978</v>
          </cell>
          <cell r="O1446">
            <v>20.023796972032141</v>
          </cell>
          <cell r="P1446">
            <v>19.370070919195214</v>
          </cell>
          <cell r="Q1446">
            <v>23.733153706589892</v>
          </cell>
          <cell r="R1446">
            <v>12.709749509544595</v>
          </cell>
          <cell r="S1446">
            <v>12.71389561662356</v>
          </cell>
          <cell r="T1446">
            <v>12.402997056436559</v>
          </cell>
          <cell r="U1446">
            <v>12.799870165928942</v>
          </cell>
          <cell r="V1446">
            <v>13.11921840092973</v>
          </cell>
          <cell r="W1446">
            <v>13.439637232429865</v>
          </cell>
          <cell r="X1446">
            <v>12.213337203623475</v>
          </cell>
          <cell r="Y1446">
            <v>12.040924888979298</v>
          </cell>
          <cell r="Z1446">
            <v>12.053190250451772</v>
          </cell>
          <cell r="AA1446">
            <v>9.0196541771338499</v>
          </cell>
        </row>
        <row r="1447">
          <cell r="B1447">
            <v>21.216589441976243</v>
          </cell>
          <cell r="C1447">
            <v>21.209706687167412</v>
          </cell>
          <cell r="D1447">
            <v>21.018391809863228</v>
          </cell>
          <cell r="E1447">
            <v>20.307199186360219</v>
          </cell>
          <cell r="F1447">
            <v>21.592004382657212</v>
          </cell>
          <cell r="G1447">
            <v>10.629128479894131</v>
          </cell>
          <cell r="H1447">
            <v>11.858014615640572</v>
          </cell>
          <cell r="I1447">
            <v>22.275212865331827</v>
          </cell>
          <cell r="J1447">
            <v>13.254853410619127</v>
          </cell>
          <cell r="K1447">
            <v>21.223564465841587</v>
          </cell>
          <cell r="L1447">
            <v>8.1083746296321451</v>
          </cell>
          <cell r="M1447">
            <v>20.777147552116435</v>
          </cell>
          <cell r="N1447">
            <v>20.110598729297831</v>
          </cell>
          <cell r="O1447">
            <v>20.022580558189137</v>
          </cell>
          <cell r="P1447">
            <v>19.362738460296715</v>
          </cell>
          <cell r="Q1447">
            <v>23.725660412960654</v>
          </cell>
          <cell r="R1447">
            <v>12.723265509058917</v>
          </cell>
          <cell r="S1447">
            <v>12.701668685862121</v>
          </cell>
          <cell r="T1447">
            <v>12.407718667249831</v>
          </cell>
          <cell r="U1447">
            <v>12.8008287108671</v>
          </cell>
          <cell r="V1447">
            <v>13.122534652539441</v>
          </cell>
          <cell r="W1447">
            <v>13.433765377947713</v>
          </cell>
          <cell r="X1447">
            <v>12.14963333190385</v>
          </cell>
          <cell r="Y1447">
            <v>11.992700243971784</v>
          </cell>
          <cell r="Z1447">
            <v>12.00203697838376</v>
          </cell>
          <cell r="AA1447">
            <v>9.0234830413090155</v>
          </cell>
        </row>
        <row r="1448">
          <cell r="B1448">
            <v>21.218311800355274</v>
          </cell>
          <cell r="C1448">
            <v>21.209116746933567</v>
          </cell>
          <cell r="D1448">
            <v>21.010623906715157</v>
          </cell>
          <cell r="E1448">
            <v>20.307071791090021</v>
          </cell>
          <cell r="F1448">
            <v>21.72899920008545</v>
          </cell>
          <cell r="G1448">
            <v>10.642275076656222</v>
          </cell>
          <cell r="H1448">
            <v>11.846844744365518</v>
          </cell>
          <cell r="I1448">
            <v>22.294808362816358</v>
          </cell>
          <cell r="J1448">
            <v>13.263398096644034</v>
          </cell>
          <cell r="K1448">
            <v>21.223899022945975</v>
          </cell>
          <cell r="L1448">
            <v>8.1224223569553153</v>
          </cell>
          <cell r="M1448">
            <v>20.787219965562237</v>
          </cell>
          <cell r="N1448">
            <v>20.111167411449163</v>
          </cell>
          <cell r="O1448">
            <v>20.016898338910604</v>
          </cell>
          <cell r="P1448">
            <v>19.364720993455371</v>
          </cell>
          <cell r="Q1448">
            <v>23.727158996078014</v>
          </cell>
          <cell r="R1448">
            <v>12.732270500636391</v>
          </cell>
          <cell r="S1448">
            <v>12.715565727874347</v>
          </cell>
          <cell r="T1448">
            <v>12.413135096839879</v>
          </cell>
          <cell r="U1448">
            <v>12.822972855382282</v>
          </cell>
          <cell r="V1448">
            <v>13.12206880317691</v>
          </cell>
          <cell r="W1448">
            <v>13.421287458986816</v>
          </cell>
          <cell r="X1448">
            <v>12.109838776829802</v>
          </cell>
          <cell r="Y1448">
            <v>11.964089782546308</v>
          </cell>
          <cell r="Z1448">
            <v>11.968790916829198</v>
          </cell>
          <cell r="AA1448">
            <v>9.0444552855096365</v>
          </cell>
        </row>
        <row r="1449">
          <cell r="B1449">
            <v>21.214099804492271</v>
          </cell>
          <cell r="C1449">
            <v>21.208834297995192</v>
          </cell>
          <cell r="D1449">
            <v>20.997838027455817</v>
          </cell>
          <cell r="E1449">
            <v>20.322095762733476</v>
          </cell>
          <cell r="F1449">
            <v>21.820953679816913</v>
          </cell>
          <cell r="G1449">
            <v>10.602628253385406</v>
          </cell>
          <cell r="H1449">
            <v>11.852900669570088</v>
          </cell>
          <cell r="I1449">
            <v>22.281457359558942</v>
          </cell>
          <cell r="J1449">
            <v>13.245764909969013</v>
          </cell>
          <cell r="K1449">
            <v>21.223617548605084</v>
          </cell>
          <cell r="L1449">
            <v>8.1387115677691444</v>
          </cell>
          <cell r="M1449">
            <v>20.789255128131014</v>
          </cell>
          <cell r="N1449">
            <v>20.105315013972824</v>
          </cell>
          <cell r="O1449">
            <v>20.019624842386321</v>
          </cell>
          <cell r="P1449">
            <v>19.376164469337361</v>
          </cell>
          <cell r="Q1449">
            <v>23.724320005753157</v>
          </cell>
          <cell r="R1449">
            <v>12.735941455077807</v>
          </cell>
          <cell r="S1449">
            <v>12.708149319880583</v>
          </cell>
          <cell r="T1449">
            <v>12.420545752065079</v>
          </cell>
          <cell r="U1449">
            <v>12.82403284377248</v>
          </cell>
          <cell r="V1449">
            <v>13.132086064946014</v>
          </cell>
          <cell r="W1449">
            <v>13.429884785159651</v>
          </cell>
          <cell r="X1449">
            <v>12.0831851674338</v>
          </cell>
          <cell r="Y1449">
            <v>11.950017799765227</v>
          </cell>
          <cell r="Z1449">
            <v>11.938485226023616</v>
          </cell>
          <cell r="AA1449">
            <v>9.0429068371585437</v>
          </cell>
        </row>
        <row r="1450">
          <cell r="B1450">
            <v>21.210774785910608</v>
          </cell>
          <cell r="C1450">
            <v>21.207819899120224</v>
          </cell>
          <cell r="D1450">
            <v>21.028080693220009</v>
          </cell>
          <cell r="E1450">
            <v>20.312034107617308</v>
          </cell>
          <cell r="F1450">
            <v>21.838804403585304</v>
          </cell>
          <cell r="G1450">
            <v>10.616763310470047</v>
          </cell>
          <cell r="H1450">
            <v>11.865965426841651</v>
          </cell>
          <cell r="I1450">
            <v>22.285497182170545</v>
          </cell>
          <cell r="J1450">
            <v>13.237470086375044</v>
          </cell>
          <cell r="K1450">
            <v>21.212920672401388</v>
          </cell>
          <cell r="L1450">
            <v>8.142224232610868</v>
          </cell>
          <cell r="M1450">
            <v>20.761348340179875</v>
          </cell>
          <cell r="N1450">
            <v>20.103833724309073</v>
          </cell>
          <cell r="O1450">
            <v>20.01884169700006</v>
          </cell>
          <cell r="P1450">
            <v>19.356602857583958</v>
          </cell>
          <cell r="Q1450">
            <v>23.712847406608063</v>
          </cell>
          <cell r="R1450">
            <v>12.737450418919073</v>
          </cell>
          <cell r="S1450">
            <v>12.711297671573904</v>
          </cell>
          <cell r="T1450">
            <v>12.414751886469725</v>
          </cell>
          <cell r="U1450">
            <v>12.829066086587657</v>
          </cell>
          <cell r="V1450">
            <v>13.121331659568336</v>
          </cell>
          <cell r="W1450">
            <v>13.414897801071197</v>
          </cell>
          <cell r="X1450">
            <v>12.070004995549265</v>
          </cell>
          <cell r="Y1450">
            <v>11.940645189996461</v>
          </cell>
          <cell r="Z1450">
            <v>11.933148286054742</v>
          </cell>
          <cell r="AA1450">
            <v>9.0391833431833088</v>
          </cell>
        </row>
        <row r="1451">
          <cell r="B1451">
            <v>21.212965024079477</v>
          </cell>
          <cell r="C1451">
            <v>21.217186218916019</v>
          </cell>
          <cell r="D1451">
            <v>21.030042814739392</v>
          </cell>
          <cell r="E1451">
            <v>20.323740340574204</v>
          </cell>
          <cell r="F1451">
            <v>21.877318923893206</v>
          </cell>
          <cell r="G1451">
            <v>10.678753683609463</v>
          </cell>
          <cell r="H1451">
            <v>11.897787900918464</v>
          </cell>
          <cell r="I1451">
            <v>22.273451950479469</v>
          </cell>
          <cell r="J1451">
            <v>13.241801038957751</v>
          </cell>
          <cell r="K1451">
            <v>21.218795608847135</v>
          </cell>
          <cell r="L1451">
            <v>8.1536332102827398</v>
          </cell>
          <cell r="M1451">
            <v>20.781858307235467</v>
          </cell>
          <cell r="N1451">
            <v>20.108352802781027</v>
          </cell>
          <cell r="O1451">
            <v>20.021729083782823</v>
          </cell>
          <cell r="P1451">
            <v>19.383223592554046</v>
          </cell>
          <cell r="Q1451">
            <v>23.716442440322208</v>
          </cell>
          <cell r="R1451">
            <v>12.744022879043545</v>
          </cell>
          <cell r="S1451">
            <v>12.721599093867749</v>
          </cell>
          <cell r="T1451">
            <v>12.423868584254015</v>
          </cell>
          <cell r="U1451">
            <v>12.831833997124706</v>
          </cell>
          <cell r="V1451">
            <v>13.13517945220798</v>
          </cell>
          <cell r="W1451">
            <v>13.410364263647352</v>
          </cell>
          <cell r="X1451">
            <v>12.062364437050908</v>
          </cell>
          <cell r="Y1451">
            <v>11.941059791978599</v>
          </cell>
          <cell r="Z1451">
            <v>11.920825447125559</v>
          </cell>
          <cell r="AA1451">
            <v>9.0486545664761877</v>
          </cell>
        </row>
        <row r="1452">
          <cell r="B1452">
            <v>21.21428514942777</v>
          </cell>
          <cell r="C1452">
            <v>21.207399938741897</v>
          </cell>
          <cell r="D1452">
            <v>21.034143334739824</v>
          </cell>
          <cell r="E1452">
            <v>20.31764326602514</v>
          </cell>
          <cell r="F1452">
            <v>21.85540539974091</v>
          </cell>
          <cell r="G1452">
            <v>10.707368920864615</v>
          </cell>
          <cell r="H1452">
            <v>11.855907939703494</v>
          </cell>
          <cell r="I1452">
            <v>22.284622385993661</v>
          </cell>
          <cell r="J1452">
            <v>13.237279085128343</v>
          </cell>
          <cell r="K1452">
            <v>21.225186141440577</v>
          </cell>
          <cell r="L1452">
            <v>8.1682226333071934</v>
          </cell>
          <cell r="M1452">
            <v>20.792222683989706</v>
          </cell>
          <cell r="N1452">
            <v>20.110838191515196</v>
          </cell>
          <cell r="O1452">
            <v>20.024671091808724</v>
          </cell>
          <cell r="P1452">
            <v>19.385736196838533</v>
          </cell>
          <cell r="Q1452">
            <v>23.716375220535078</v>
          </cell>
          <cell r="R1452">
            <v>12.76441562144724</v>
          </cell>
          <cell r="S1452">
            <v>12.730337030846824</v>
          </cell>
          <cell r="T1452">
            <v>12.449771902840483</v>
          </cell>
          <cell r="U1452">
            <v>12.853526767800755</v>
          </cell>
          <cell r="V1452">
            <v>13.146047816773635</v>
          </cell>
          <cell r="W1452">
            <v>13.423345758633349</v>
          </cell>
          <cell r="X1452">
            <v>12.06831472126037</v>
          </cell>
          <cell r="Y1452">
            <v>11.967102508260488</v>
          </cell>
          <cell r="Z1452">
            <v>11.939013026070223</v>
          </cell>
          <cell r="AA1452">
            <v>9.0660734152030642</v>
          </cell>
        </row>
        <row r="1453">
          <cell r="B1453">
            <v>21.201171832110425</v>
          </cell>
          <cell r="C1453">
            <v>21.202140903538361</v>
          </cell>
          <cell r="D1453">
            <v>21.012211286917399</v>
          </cell>
          <cell r="E1453">
            <v>20.328143376738826</v>
          </cell>
          <cell r="F1453">
            <v>21.809011576702471</v>
          </cell>
          <cell r="G1453">
            <v>10.696055510475453</v>
          </cell>
          <cell r="H1453">
            <v>11.880872172844436</v>
          </cell>
          <cell r="I1453">
            <v>22.261523509417628</v>
          </cell>
          <cell r="J1453">
            <v>13.240391010729732</v>
          </cell>
          <cell r="K1453">
            <v>21.228939280035412</v>
          </cell>
          <cell r="L1453">
            <v>8.1555521680162393</v>
          </cell>
          <cell r="M1453">
            <v>20.783245751446206</v>
          </cell>
          <cell r="N1453">
            <v>20.111830090121387</v>
          </cell>
          <cell r="O1453">
            <v>20.017096423001718</v>
          </cell>
          <cell r="P1453">
            <v>19.382985532566931</v>
          </cell>
          <cell r="Q1453">
            <v>23.704126012399747</v>
          </cell>
          <cell r="R1453">
            <v>12.755342721723798</v>
          </cell>
          <cell r="S1453">
            <v>12.717784966893467</v>
          </cell>
          <cell r="T1453">
            <v>12.442876392870138</v>
          </cell>
          <cell r="U1453">
            <v>12.839323110927205</v>
          </cell>
          <cell r="V1453">
            <v>13.147152492125027</v>
          </cell>
          <cell r="W1453">
            <v>13.406784011058676</v>
          </cell>
          <cell r="X1453">
            <v>12.05591967495678</v>
          </cell>
          <cell r="Y1453">
            <v>11.958987362179865</v>
          </cell>
          <cell r="Z1453">
            <v>11.924787941468196</v>
          </cell>
          <cell r="AA1453">
            <v>9.0605192979355174</v>
          </cell>
        </row>
        <row r="1454">
          <cell r="B1454">
            <v>21.197666869436851</v>
          </cell>
          <cell r="C1454">
            <v>21.207888938827722</v>
          </cell>
          <cell r="D1454">
            <v>21.02606598968584</v>
          </cell>
          <cell r="E1454">
            <v>20.328337848853948</v>
          </cell>
          <cell r="F1454">
            <v>21.775393771665861</v>
          </cell>
          <cell r="G1454">
            <v>10.712373730671857</v>
          </cell>
          <cell r="H1454">
            <v>11.856874143142514</v>
          </cell>
          <cell r="I1454">
            <v>22.243368998469993</v>
          </cell>
          <cell r="J1454">
            <v>13.240587586652795</v>
          </cell>
          <cell r="K1454">
            <v>21.227518364460384</v>
          </cell>
          <cell r="L1454">
            <v>8.1646451916890506</v>
          </cell>
          <cell r="M1454">
            <v>20.791553476251963</v>
          </cell>
          <cell r="N1454">
            <v>20.119914203107196</v>
          </cell>
          <cell r="O1454">
            <v>20.02307705005628</v>
          </cell>
          <cell r="P1454">
            <v>19.391627404490254</v>
          </cell>
          <cell r="Q1454">
            <v>23.712452077369541</v>
          </cell>
          <cell r="R1454">
            <v>12.761068155431969</v>
          </cell>
          <cell r="S1454">
            <v>12.725831730641861</v>
          </cell>
          <cell r="T1454">
            <v>12.438683747290593</v>
          </cell>
          <cell r="U1454">
            <v>12.839600346371901</v>
          </cell>
          <cell r="V1454">
            <v>13.153557722633249</v>
          </cell>
          <cell r="W1454">
            <v>13.418602981856052</v>
          </cell>
          <cell r="X1454">
            <v>12.062596034413158</v>
          </cell>
          <cell r="Y1454">
            <v>11.972509920726077</v>
          </cell>
          <cell r="Z1454">
            <v>11.934028117323253</v>
          </cell>
          <cell r="AA1454">
            <v>9.0577025872246359</v>
          </cell>
        </row>
        <row r="1455">
          <cell r="B1455">
            <v>21.192102782474912</v>
          </cell>
          <cell r="C1455">
            <v>21.204633291894897</v>
          </cell>
          <cell r="D1455">
            <v>21.021651033554949</v>
          </cell>
          <cell r="E1455">
            <v>20.323683597652707</v>
          </cell>
          <cell r="F1455">
            <v>21.723392261481528</v>
          </cell>
          <cell r="G1455">
            <v>10.612787176248801</v>
          </cell>
          <cell r="H1455">
            <v>11.854978795668851</v>
          </cell>
          <cell r="I1455">
            <v>22.283256712814691</v>
          </cell>
          <cell r="J1455">
            <v>13.237523987776624</v>
          </cell>
          <cell r="K1455">
            <v>21.230269944466315</v>
          </cell>
          <cell r="L1455">
            <v>8.1603031729648876</v>
          </cell>
          <cell r="M1455">
            <v>20.786901439661772</v>
          </cell>
          <cell r="N1455">
            <v>20.109920367755961</v>
          </cell>
          <cell r="O1455">
            <v>20.023524135502733</v>
          </cell>
          <cell r="P1455">
            <v>19.390203840098696</v>
          </cell>
          <cell r="Q1455">
            <v>23.697567502315604</v>
          </cell>
          <cell r="R1455">
            <v>12.75819127304681</v>
          </cell>
          <cell r="S1455">
            <v>12.727915736033719</v>
          </cell>
          <cell r="T1455">
            <v>12.451116466495362</v>
          </cell>
          <cell r="U1455">
            <v>12.846630415846965</v>
          </cell>
          <cell r="V1455">
            <v>13.152580003505017</v>
          </cell>
          <cell r="W1455">
            <v>13.418803555334847</v>
          </cell>
          <cell r="X1455">
            <v>12.062086978166146</v>
          </cell>
          <cell r="Y1455">
            <v>11.969400311312345</v>
          </cell>
          <cell r="Z1455">
            <v>11.91087887060525</v>
          </cell>
          <cell r="AA1455">
            <v>9.0555230092535002</v>
          </cell>
        </row>
        <row r="1456">
          <cell r="B1456">
            <v>21.191414891338535</v>
          </cell>
          <cell r="C1456">
            <v>21.199779179965216</v>
          </cell>
          <cell r="D1456">
            <v>21.003828269293443</v>
          </cell>
          <cell r="E1456">
            <v>20.316963523023741</v>
          </cell>
          <cell r="F1456">
            <v>21.675777540439523</v>
          </cell>
          <cell r="G1456">
            <v>10.625358991615627</v>
          </cell>
          <cell r="H1456">
            <v>11.822095930168567</v>
          </cell>
          <cell r="I1456">
            <v>22.247716344869421</v>
          </cell>
          <cell r="J1456">
            <v>13.227683608154583</v>
          </cell>
          <cell r="K1456">
            <v>21.216438632335713</v>
          </cell>
          <cell r="L1456">
            <v>8.1655958566206923</v>
          </cell>
          <cell r="M1456">
            <v>20.787370722404599</v>
          </cell>
          <cell r="N1456">
            <v>20.099483757035969</v>
          </cell>
          <cell r="O1456">
            <v>20.016817407129764</v>
          </cell>
          <cell r="P1456">
            <v>19.387863701240565</v>
          </cell>
          <cell r="Q1456">
            <v>23.686189031492628</v>
          </cell>
          <cell r="R1456">
            <v>12.750563196448384</v>
          </cell>
          <cell r="S1456">
            <v>12.721038180941463</v>
          </cell>
          <cell r="T1456">
            <v>12.453183858622143</v>
          </cell>
          <cell r="U1456">
            <v>12.84493214083731</v>
          </cell>
          <cell r="V1456">
            <v>13.146402393772739</v>
          </cell>
          <cell r="W1456">
            <v>13.411923014630913</v>
          </cell>
          <cell r="X1456">
            <v>12.061563015341832</v>
          </cell>
          <cell r="Y1456">
            <v>11.9811752079346</v>
          </cell>
          <cell r="Z1456">
            <v>11.937481040919517</v>
          </cell>
          <cell r="AA1456">
            <v>9.0619052477382809</v>
          </cell>
        </row>
        <row r="1457">
          <cell r="B1457">
            <v>21.188675744757454</v>
          </cell>
          <cell r="C1457">
            <v>21.181300384949598</v>
          </cell>
          <cell r="D1457">
            <v>21.013819555316896</v>
          </cell>
          <cell r="E1457">
            <v>20.302387232010631</v>
          </cell>
          <cell r="F1457">
            <v>21.602416997336789</v>
          </cell>
          <cell r="G1457">
            <v>10.616148242741614</v>
          </cell>
          <cell r="H1457">
            <v>11.78642120203463</v>
          </cell>
          <cell r="I1457">
            <v>22.256924494297611</v>
          </cell>
          <cell r="J1457">
            <v>13.212011797513378</v>
          </cell>
          <cell r="K1457">
            <v>21.19479486427301</v>
          </cell>
          <cell r="L1457">
            <v>8.1420814412964475</v>
          </cell>
          <cell r="M1457">
            <v>20.771874321994272</v>
          </cell>
          <cell r="N1457">
            <v>20.08350696181563</v>
          </cell>
          <cell r="O1457">
            <v>20.008056786749162</v>
          </cell>
          <cell r="P1457">
            <v>19.36350150427775</v>
          </cell>
          <cell r="Q1457">
            <v>23.664849179123252</v>
          </cell>
          <cell r="R1457">
            <v>12.74226546108585</v>
          </cell>
          <cell r="S1457">
            <v>12.726915134922281</v>
          </cell>
          <cell r="T1457">
            <v>12.448940551295644</v>
          </cell>
          <cell r="U1457">
            <v>12.851046022535325</v>
          </cell>
          <cell r="V1457">
            <v>13.151814050770408</v>
          </cell>
          <cell r="W1457">
            <v>13.421806716477541</v>
          </cell>
          <cell r="X1457">
            <v>12.068425107143838</v>
          </cell>
          <cell r="Y1457">
            <v>11.972415702718653</v>
          </cell>
          <cell r="Z1457">
            <v>11.940538009146593</v>
          </cell>
          <cell r="AA1457">
            <v>9.0564164478574298</v>
          </cell>
        </row>
        <row r="1458">
          <cell r="B1458">
            <v>21.211748753732682</v>
          </cell>
          <cell r="C1458">
            <v>21.198381144827174</v>
          </cell>
          <cell r="D1458">
            <v>21.0130803441334</v>
          </cell>
          <cell r="E1458">
            <v>20.317185904352087</v>
          </cell>
          <cell r="F1458">
            <v>21.568316993915136</v>
          </cell>
          <cell r="G1458">
            <v>10.662808163994299</v>
          </cell>
          <cell r="H1458">
            <v>11.777447930378875</v>
          </cell>
          <cell r="I1458">
            <v>22.276373224501199</v>
          </cell>
          <cell r="J1458">
            <v>13.224860750302401</v>
          </cell>
          <cell r="K1458">
            <v>21.211355494490995</v>
          </cell>
          <cell r="L1458">
            <v>8.1485237623436735</v>
          </cell>
          <cell r="M1458">
            <v>20.782724965217849</v>
          </cell>
          <cell r="N1458">
            <v>20.090424045685786</v>
          </cell>
          <cell r="O1458">
            <v>20.013798853263548</v>
          </cell>
          <cell r="P1458">
            <v>19.379643414139647</v>
          </cell>
          <cell r="Q1458">
            <v>23.67735076429053</v>
          </cell>
          <cell r="R1458">
            <v>12.733414572767572</v>
          </cell>
          <cell r="S1458">
            <v>12.711287871374594</v>
          </cell>
          <cell r="T1458">
            <v>12.443206944842593</v>
          </cell>
          <cell r="U1458">
            <v>12.835885972437596</v>
          </cell>
          <cell r="V1458">
            <v>13.140413054723185</v>
          </cell>
          <cell r="W1458">
            <v>13.410412648732072</v>
          </cell>
          <cell r="X1458">
            <v>12.048196475027838</v>
          </cell>
          <cell r="Y1458">
            <v>11.965705309388182</v>
          </cell>
          <cell r="Z1458">
            <v>11.927006224003946</v>
          </cell>
          <cell r="AA1458">
            <v>9.0498947530314595</v>
          </cell>
        </row>
        <row r="1459">
          <cell r="B1459">
            <v>21.217096975705687</v>
          </cell>
          <cell r="C1459">
            <v>21.198643946911641</v>
          </cell>
          <cell r="D1459">
            <v>21.016584796460922</v>
          </cell>
          <cell r="E1459">
            <v>20.313506563216929</v>
          </cell>
          <cell r="F1459">
            <v>21.517260044518235</v>
          </cell>
          <cell r="G1459">
            <v>10.594558453642241</v>
          </cell>
          <cell r="H1459">
            <v>11.77653999073042</v>
          </cell>
          <cell r="I1459">
            <v>22.261268727827673</v>
          </cell>
          <cell r="J1459">
            <v>13.213170639245808</v>
          </cell>
          <cell r="K1459">
            <v>21.206313065493529</v>
          </cell>
          <cell r="L1459">
            <v>8.1548045571326337</v>
          </cell>
          <cell r="M1459">
            <v>20.774874723944475</v>
          </cell>
          <cell r="N1459">
            <v>20.095096646224839</v>
          </cell>
          <cell r="O1459">
            <v>20.013830242302234</v>
          </cell>
          <cell r="P1459">
            <v>19.383194088076756</v>
          </cell>
          <cell r="Q1459">
            <v>23.659492023363168</v>
          </cell>
          <cell r="R1459">
            <v>12.729997748917286</v>
          </cell>
          <cell r="S1459">
            <v>12.710245390806746</v>
          </cell>
          <cell r="T1459">
            <v>12.446399686277374</v>
          </cell>
          <cell r="U1459">
            <v>12.845205355577718</v>
          </cell>
          <cell r="V1459">
            <v>13.136305531840375</v>
          </cell>
          <cell r="W1459">
            <v>13.411489646293044</v>
          </cell>
          <cell r="X1459">
            <v>12.06657668741757</v>
          </cell>
          <cell r="Y1459">
            <v>11.972699195818482</v>
          </cell>
          <cell r="Z1459">
            <v>11.943886764411191</v>
          </cell>
          <cell r="AA1459">
            <v>9.0395480465502054</v>
          </cell>
        </row>
        <row r="1460">
          <cell r="B1460">
            <v>21.197058383147589</v>
          </cell>
          <cell r="C1460">
            <v>21.195014676922309</v>
          </cell>
          <cell r="D1460">
            <v>21.027308819414745</v>
          </cell>
          <cell r="E1460">
            <v>20.319842118355844</v>
          </cell>
          <cell r="F1460">
            <v>21.480049037096933</v>
          </cell>
          <cell r="G1460">
            <v>10.593685278500196</v>
          </cell>
          <cell r="H1460">
            <v>11.825246727609676</v>
          </cell>
          <cell r="I1460">
            <v>22.262717498441202</v>
          </cell>
          <cell r="J1460">
            <v>13.227780161186443</v>
          </cell>
          <cell r="K1460">
            <v>21.21076810097194</v>
          </cell>
          <cell r="L1460">
            <v>8.1522373698471355</v>
          </cell>
          <cell r="M1460">
            <v>20.788393433027114</v>
          </cell>
          <cell r="N1460">
            <v>20.092849738959369</v>
          </cell>
          <cell r="O1460">
            <v>20.009505859363255</v>
          </cell>
          <cell r="P1460">
            <v>19.385379848263842</v>
          </cell>
          <cell r="Q1460">
            <v>23.666071388619176</v>
          </cell>
          <cell r="R1460">
            <v>12.739395242944497</v>
          </cell>
          <cell r="S1460">
            <v>12.714643890346419</v>
          </cell>
          <cell r="T1460">
            <v>12.463026335726877</v>
          </cell>
          <cell r="U1460">
            <v>12.851959791256135</v>
          </cell>
          <cell r="V1460">
            <v>13.14400819915971</v>
          </cell>
          <cell r="W1460">
            <v>13.418009838084618</v>
          </cell>
          <cell r="X1460">
            <v>12.064131827849478</v>
          </cell>
          <cell r="Y1460">
            <v>11.985158142880449</v>
          </cell>
          <cell r="Z1460">
            <v>11.955839753973562</v>
          </cell>
          <cell r="AA1460">
            <v>9.052099460878857</v>
          </cell>
        </row>
        <row r="1461">
          <cell r="B1461">
            <v>21.179898328416773</v>
          </cell>
          <cell r="C1461">
            <v>21.190564953470592</v>
          </cell>
          <cell r="D1461">
            <v>21.013132499446399</v>
          </cell>
          <cell r="E1461">
            <v>20.316310451268023</v>
          </cell>
          <cell r="F1461">
            <v>21.431891206836013</v>
          </cell>
          <cell r="G1461">
            <v>10.591023083271185</v>
          </cell>
          <cell r="H1461">
            <v>11.804284376540926</v>
          </cell>
          <cell r="I1461">
            <v>22.244089154171803</v>
          </cell>
          <cell r="J1461">
            <v>13.21319165587194</v>
          </cell>
          <cell r="K1461">
            <v>21.205641867037588</v>
          </cell>
          <cell r="L1461">
            <v>8.1526632696834955</v>
          </cell>
          <cell r="M1461">
            <v>20.783704429784667</v>
          </cell>
          <cell r="N1461">
            <v>20.081193918642441</v>
          </cell>
          <cell r="O1461">
            <v>20.000657323767498</v>
          </cell>
          <cell r="P1461">
            <v>19.38204216738621</v>
          </cell>
          <cell r="Q1461">
            <v>23.64115722851755</v>
          </cell>
          <cell r="R1461">
            <v>12.752759187665335</v>
          </cell>
          <cell r="S1461">
            <v>12.743468985893333</v>
          </cell>
          <cell r="T1461">
            <v>12.473477787166948</v>
          </cell>
          <cell r="U1461">
            <v>12.855358329144799</v>
          </cell>
          <cell r="V1461">
            <v>13.155422723299553</v>
          </cell>
          <cell r="W1461">
            <v>13.434599090564141</v>
          </cell>
          <cell r="X1461">
            <v>12.081530292335927</v>
          </cell>
          <cell r="Y1461">
            <v>12.001341383825967</v>
          </cell>
          <cell r="Z1461">
            <v>11.959479122083572</v>
          </cell>
          <cell r="AA1461">
            <v>9.0524404945964392</v>
          </cell>
        </row>
        <row r="1462">
          <cell r="B1462">
            <v>21.202236979832421</v>
          </cell>
          <cell r="C1462">
            <v>21.193950401792147</v>
          </cell>
          <cell r="D1462">
            <v>21.025086381266</v>
          </cell>
          <cell r="E1462">
            <v>20.322950129969268</v>
          </cell>
          <cell r="F1462">
            <v>21.3894505123321</v>
          </cell>
          <cell r="G1462">
            <v>10.648786113891152</v>
          </cell>
          <cell r="H1462">
            <v>11.806311608501078</v>
          </cell>
          <cell r="I1462">
            <v>22.269689344464798</v>
          </cell>
          <cell r="J1462">
            <v>13.217559008813268</v>
          </cell>
          <cell r="K1462">
            <v>21.204633778307887</v>
          </cell>
          <cell r="L1462">
            <v>8.1441629773543198</v>
          </cell>
          <cell r="M1462">
            <v>20.790340890096779</v>
          </cell>
          <cell r="N1462">
            <v>20.096423658745845</v>
          </cell>
          <cell r="O1462">
            <v>20.008441373464638</v>
          </cell>
          <cell r="P1462">
            <v>19.385473949667816</v>
          </cell>
          <cell r="Q1462">
            <v>23.653850305145959</v>
          </cell>
          <cell r="R1462">
            <v>12.750171477765404</v>
          </cell>
          <cell r="S1462">
            <v>12.733833351458605</v>
          </cell>
          <cell r="T1462">
            <v>12.470907452812826</v>
          </cell>
          <cell r="U1462">
            <v>12.865266158523125</v>
          </cell>
          <cell r="V1462">
            <v>13.151904658823296</v>
          </cell>
          <cell r="W1462">
            <v>13.436029446895311</v>
          </cell>
          <cell r="X1462">
            <v>12.082258342775729</v>
          </cell>
          <cell r="Y1462">
            <v>12.00750716080015</v>
          </cell>
          <cell r="Z1462">
            <v>11.967278969515396</v>
          </cell>
          <cell r="AA1462">
            <v>9.0350654462266284</v>
          </cell>
        </row>
        <row r="1463">
          <cell r="B1463">
            <v>21.20411832651634</v>
          </cell>
          <cell r="C1463">
            <v>21.1956023385547</v>
          </cell>
          <cell r="D1463">
            <v>21.015857021320418</v>
          </cell>
          <cell r="E1463">
            <v>20.303732370708257</v>
          </cell>
          <cell r="F1463">
            <v>21.3282445867634</v>
          </cell>
          <cell r="G1463">
            <v>10.671815005509309</v>
          </cell>
          <cell r="H1463">
            <v>11.765698479361218</v>
          </cell>
          <cell r="I1463">
            <v>22.229128450044144</v>
          </cell>
          <cell r="J1463">
            <v>13.205634880688608</v>
          </cell>
          <cell r="K1463">
            <v>21.203973782377364</v>
          </cell>
          <cell r="L1463">
            <v>8.1302574541719057</v>
          </cell>
          <cell r="M1463">
            <v>20.767655166560573</v>
          </cell>
          <cell r="N1463">
            <v>20.080675748563444</v>
          </cell>
          <cell r="O1463">
            <v>19.999677530665782</v>
          </cell>
          <cell r="P1463">
            <v>19.379876214623408</v>
          </cell>
          <cell r="Q1463">
            <v>23.62437332483217</v>
          </cell>
          <cell r="R1463">
            <v>12.751223579208277</v>
          </cell>
          <cell r="S1463">
            <v>12.735821067977504</v>
          </cell>
          <cell r="T1463">
            <v>12.476656958979975</v>
          </cell>
          <cell r="U1463">
            <v>12.865370412957843</v>
          </cell>
          <cell r="V1463">
            <v>13.160257832656074</v>
          </cell>
          <cell r="W1463">
            <v>13.430480902738548</v>
          </cell>
          <cell r="X1463">
            <v>12.087812591365706</v>
          </cell>
          <cell r="Y1463">
            <v>12.007611854134108</v>
          </cell>
          <cell r="Z1463">
            <v>11.97257174729766</v>
          </cell>
          <cell r="AA1463">
            <v>9.033979641034561</v>
          </cell>
        </row>
        <row r="1464">
          <cell r="B1464">
            <v>21.198808174467725</v>
          </cell>
          <cell r="C1464">
            <v>21.189360814875737</v>
          </cell>
          <cell r="D1464">
            <v>21.020031536155702</v>
          </cell>
          <cell r="E1464">
            <v>20.299796429580443</v>
          </cell>
          <cell r="F1464">
            <v>21.292333839247238</v>
          </cell>
          <cell r="G1464">
            <v>10.622272269513704</v>
          </cell>
          <cell r="H1464">
            <v>11.760301435175878</v>
          </cell>
          <cell r="I1464">
            <v>22.227759181529084</v>
          </cell>
          <cell r="J1464">
            <v>13.196263952582271</v>
          </cell>
          <cell r="K1464">
            <v>21.195447420118207</v>
          </cell>
          <cell r="L1464">
            <v>8.1295436125798588</v>
          </cell>
          <cell r="M1464">
            <v>20.762330173712169</v>
          </cell>
          <cell r="N1464">
            <v>20.074416912102258</v>
          </cell>
          <cell r="O1464">
            <v>19.989962498199812</v>
          </cell>
          <cell r="P1464">
            <v>19.375425924247001</v>
          </cell>
          <cell r="Q1464">
            <v>23.605326143638681</v>
          </cell>
          <cell r="R1464">
            <v>12.772389305750234</v>
          </cell>
          <cell r="S1464">
            <v>12.75898230903503</v>
          </cell>
          <cell r="T1464">
            <v>12.490388734724746</v>
          </cell>
          <cell r="U1464">
            <v>12.87440812271662</v>
          </cell>
          <cell r="V1464">
            <v>13.168124430991424</v>
          </cell>
          <cell r="W1464">
            <v>13.455771716869773</v>
          </cell>
          <cell r="X1464">
            <v>12.109936019323754</v>
          </cell>
          <cell r="Y1464">
            <v>12.026855981976196</v>
          </cell>
          <cell r="Z1464">
            <v>11.990112423473969</v>
          </cell>
          <cell r="AA1464">
            <v>9.0517005712076077</v>
          </cell>
        </row>
        <row r="1465">
          <cell r="B1465">
            <v>21.21107997823654</v>
          </cell>
          <cell r="C1465">
            <v>21.19910016289451</v>
          </cell>
          <cell r="D1465">
            <v>21.024218798404444</v>
          </cell>
          <cell r="E1465">
            <v>20.307469826365153</v>
          </cell>
          <cell r="F1465">
            <v>21.27485408504748</v>
          </cell>
          <cell r="G1465">
            <v>10.650268535880551</v>
          </cell>
          <cell r="H1465">
            <v>11.834562365109729</v>
          </cell>
          <cell r="I1465">
            <v>22.237411145103096</v>
          </cell>
          <cell r="J1465">
            <v>13.219024919765552</v>
          </cell>
          <cell r="K1465">
            <v>21.199848945579696</v>
          </cell>
          <cell r="L1465">
            <v>8.1355721616943981</v>
          </cell>
          <cell r="M1465">
            <v>20.777418059452078</v>
          </cell>
          <cell r="N1465">
            <v>20.083487092007374</v>
          </cell>
          <cell r="O1465">
            <v>20.008036967772831</v>
          </cell>
          <cell r="P1465">
            <v>19.387879149084672</v>
          </cell>
          <cell r="Q1465">
            <v>23.624864684852461</v>
          </cell>
          <cell r="R1465">
            <v>12.7727956505578</v>
          </cell>
          <cell r="S1465">
            <v>12.758444591152328</v>
          </cell>
          <cell r="T1465">
            <v>12.496907902793344</v>
          </cell>
          <cell r="U1465">
            <v>12.876696078969809</v>
          </cell>
          <cell r="V1465">
            <v>13.163579644618528</v>
          </cell>
          <cell r="W1465">
            <v>13.447461452883084</v>
          </cell>
          <cell r="X1465">
            <v>12.119819079528124</v>
          </cell>
          <cell r="Y1465">
            <v>12.036484028613348</v>
          </cell>
          <cell r="Z1465">
            <v>11.985800575370501</v>
          </cell>
          <cell r="AA1465">
            <v>9.0528241365008189</v>
          </cell>
        </row>
        <row r="1466">
          <cell r="B1466">
            <v>21.253469139149885</v>
          </cell>
          <cell r="C1466">
            <v>21.187384699158539</v>
          </cell>
          <cell r="D1466">
            <v>21.025695079070985</v>
          </cell>
          <cell r="E1466">
            <v>20.306397421306457</v>
          </cell>
          <cell r="F1466">
            <v>21.257440737299113</v>
          </cell>
          <cell r="G1466">
            <v>10.578043032545818</v>
          </cell>
          <cell r="H1466">
            <v>11.814447108652175</v>
          </cell>
          <cell r="I1466">
            <v>22.244377635944716</v>
          </cell>
          <cell r="J1466">
            <v>13.199654333028606</v>
          </cell>
          <cell r="K1466">
            <v>21.195784385026577</v>
          </cell>
          <cell r="L1466">
            <v>8.1399883689731478</v>
          </cell>
          <cell r="M1466">
            <v>20.767073478453451</v>
          </cell>
          <cell r="N1466">
            <v>20.072667381457379</v>
          </cell>
          <cell r="O1466">
            <v>20.003031721369002</v>
          </cell>
          <cell r="P1466">
            <v>19.384448562217763</v>
          </cell>
          <cell r="Q1466">
            <v>23.633549402258957</v>
          </cell>
          <cell r="R1466">
            <v>12.758898517364132</v>
          </cell>
          <cell r="S1466">
            <v>12.761579151162179</v>
          </cell>
          <cell r="T1466">
            <v>12.48898462719573</v>
          </cell>
          <cell r="U1466">
            <v>12.870647541079791</v>
          </cell>
          <cell r="V1466">
            <v>13.15894022109805</v>
          </cell>
          <cell r="W1466">
            <v>13.449890810332743</v>
          </cell>
          <cell r="X1466">
            <v>12.126527059743339</v>
          </cell>
          <cell r="Y1466">
            <v>12.039159539738915</v>
          </cell>
          <cell r="Z1466">
            <v>11.99837341479139</v>
          </cell>
          <cell r="AA1466">
            <v>9.0474193663911056</v>
          </cell>
        </row>
        <row r="1467">
          <cell r="B1467">
            <v>21.318017230636009</v>
          </cell>
          <cell r="C1467">
            <v>21.191843706276298</v>
          </cell>
          <cell r="D1467">
            <v>21.019737208958812</v>
          </cell>
          <cell r="E1467">
            <v>20.303676360487888</v>
          </cell>
          <cell r="F1467">
            <v>21.213519350962066</v>
          </cell>
          <cell r="G1467">
            <v>10.575023997108858</v>
          </cell>
          <cell r="H1467">
            <v>11.806522283027245</v>
          </cell>
          <cell r="I1467">
            <v>22.226779591746219</v>
          </cell>
          <cell r="J1467">
            <v>13.191042445537128</v>
          </cell>
          <cell r="K1467">
            <v>21.205763086248737</v>
          </cell>
          <cell r="L1467">
            <v>8.1417349590735935</v>
          </cell>
          <cell r="M1467">
            <v>20.784985329431496</v>
          </cell>
          <cell r="N1467">
            <v>20.079691455213979</v>
          </cell>
          <cell r="O1467">
            <v>19.994066278774838</v>
          </cell>
          <cell r="P1467">
            <v>19.394833181027593</v>
          </cell>
          <cell r="Q1467">
            <v>23.622225945146536</v>
          </cell>
          <cell r="R1467">
            <v>12.765554923724622</v>
          </cell>
          <cell r="S1467">
            <v>12.75783798198513</v>
          </cell>
          <cell r="T1467">
            <v>12.496066627068766</v>
          </cell>
          <cell r="U1467">
            <v>12.874205437507118</v>
          </cell>
          <cell r="V1467">
            <v>13.154723597137064</v>
          </cell>
          <cell r="W1467">
            <v>13.449916420444405</v>
          </cell>
          <cell r="X1467">
            <v>12.120156281743666</v>
          </cell>
          <cell r="Y1467">
            <v>12.049116664898207</v>
          </cell>
          <cell r="Z1467">
            <v>12.002643803348986</v>
          </cell>
          <cell r="AA1467">
            <v>9.0391064399357166</v>
          </cell>
        </row>
        <row r="1468">
          <cell r="B1468">
            <v>21.355623826131904</v>
          </cell>
          <cell r="C1468">
            <v>21.181365434954728</v>
          </cell>
          <cell r="D1468">
            <v>21.02754514258049</v>
          </cell>
          <cell r="E1468">
            <v>20.306627161127302</v>
          </cell>
          <cell r="F1468">
            <v>21.189504905010054</v>
          </cell>
          <cell r="G1468">
            <v>10.566896204096004</v>
          </cell>
          <cell r="H1468">
            <v>11.813270234585969</v>
          </cell>
          <cell r="I1468">
            <v>22.218459430365915</v>
          </cell>
          <cell r="J1468">
            <v>13.190039651873713</v>
          </cell>
          <cell r="K1468">
            <v>21.195090319737545</v>
          </cell>
          <cell r="L1468">
            <v>8.1385441681817774</v>
          </cell>
          <cell r="M1468">
            <v>20.762434871075733</v>
          </cell>
          <cell r="N1468">
            <v>20.083340128716149</v>
          </cell>
          <cell r="O1468">
            <v>20.005575699215974</v>
          </cell>
          <cell r="P1468">
            <v>19.39007645604401</v>
          </cell>
          <cell r="Q1468">
            <v>23.631688343058588</v>
          </cell>
          <cell r="R1468">
            <v>12.771732582629008</v>
          </cell>
          <cell r="S1468">
            <v>12.76421496988026</v>
          </cell>
          <cell r="T1468">
            <v>12.503143508200468</v>
          </cell>
          <cell r="U1468">
            <v>12.889061351123379</v>
          </cell>
          <cell r="V1468">
            <v>13.155686930431701</v>
          </cell>
          <cell r="W1468">
            <v>13.465716956127835</v>
          </cell>
          <cell r="X1468">
            <v>12.136286626147715</v>
          </cell>
          <cell r="Y1468">
            <v>12.048427960999485</v>
          </cell>
          <cell r="Z1468">
            <v>12.009738912297696</v>
          </cell>
          <cell r="AA1468">
            <v>9.0455600995246304</v>
          </cell>
        </row>
        <row r="1469">
          <cell r="B1469">
            <v>21.408596284456703</v>
          </cell>
          <cell r="C1469">
            <v>21.197156078529382</v>
          </cell>
          <cell r="D1469">
            <v>21.023199893710693</v>
          </cell>
          <cell r="E1469">
            <v>20.315262394917681</v>
          </cell>
          <cell r="F1469">
            <v>21.165376321858894</v>
          </cell>
          <cell r="G1469">
            <v>10.553435215401452</v>
          </cell>
          <cell r="H1469">
            <v>11.836112674870963</v>
          </cell>
          <cell r="I1469">
            <v>22.240300692506985</v>
          </cell>
          <cell r="J1469">
            <v>13.203692250155241</v>
          </cell>
          <cell r="K1469">
            <v>21.20090966915749</v>
          </cell>
          <cell r="L1469">
            <v>8.1443677687747655</v>
          </cell>
          <cell r="M1469">
            <v>20.779875127444264</v>
          </cell>
          <cell r="N1469">
            <v>20.077360475770654</v>
          </cell>
          <cell r="O1469">
            <v>20.007481283999923</v>
          </cell>
          <cell r="P1469">
            <v>19.403033096983272</v>
          </cell>
          <cell r="Q1469">
            <v>23.628256996222003</v>
          </cell>
          <cell r="R1469">
            <v>12.760924605037383</v>
          </cell>
          <cell r="S1469">
            <v>12.761239140270279</v>
          </cell>
          <cell r="T1469">
            <v>12.502052036412515</v>
          </cell>
          <cell r="U1469">
            <v>12.875252639512365</v>
          </cell>
          <cell r="V1469">
            <v>13.148701184440707</v>
          </cell>
          <cell r="W1469">
            <v>13.449786175611681</v>
          </cell>
          <cell r="X1469">
            <v>12.134476587088395</v>
          </cell>
          <cell r="Y1469">
            <v>12.054897358491038</v>
          </cell>
          <cell r="Z1469">
            <v>12.014068343389399</v>
          </cell>
          <cell r="AA1469">
            <v>9.0280148417107409</v>
          </cell>
        </row>
        <row r="1470">
          <cell r="B1470">
            <v>21.474682066091486</v>
          </cell>
          <cell r="C1470">
            <v>21.187902720654382</v>
          </cell>
          <cell r="D1470">
            <v>21.016257388527087</v>
          </cell>
          <cell r="E1470">
            <v>20.321295930648361</v>
          </cell>
          <cell r="F1470">
            <v>21.144190637286886</v>
          </cell>
          <cell r="G1470">
            <v>10.616984936650157</v>
          </cell>
          <cell r="H1470">
            <v>11.883097803311474</v>
          </cell>
          <cell r="I1470">
            <v>22.264843049933116</v>
          </cell>
          <cell r="J1470">
            <v>13.202523593043637</v>
          </cell>
          <cell r="K1470">
            <v>21.202296943650733</v>
          </cell>
          <cell r="L1470">
            <v>8.1414875902786523</v>
          </cell>
          <cell r="M1470">
            <v>20.779878661271148</v>
          </cell>
          <cell r="N1470">
            <v>20.088502961691958</v>
          </cell>
          <cell r="O1470">
            <v>20.019289518892215</v>
          </cell>
          <cell r="P1470">
            <v>19.397406719204344</v>
          </cell>
          <cell r="Q1470">
            <v>23.610833193356015</v>
          </cell>
          <cell r="R1470">
            <v>12.777591423929914</v>
          </cell>
          <cell r="S1470">
            <v>12.768156233340443</v>
          </cell>
          <cell r="T1470">
            <v>12.512726147233927</v>
          </cell>
          <cell r="U1470">
            <v>12.891590710648501</v>
          </cell>
          <cell r="V1470">
            <v>13.165760172613746</v>
          </cell>
          <cell r="W1470">
            <v>13.470601900710657</v>
          </cell>
          <cell r="X1470">
            <v>12.158019857139335</v>
          </cell>
          <cell r="Y1470">
            <v>12.067756134474457</v>
          </cell>
          <cell r="Z1470">
            <v>12.034437793620123</v>
          </cell>
          <cell r="AA1470">
            <v>9.0309649407241839</v>
          </cell>
        </row>
        <row r="1471">
          <cell r="B1471">
            <v>21.5207488570652</v>
          </cell>
          <cell r="C1471">
            <v>21.194937509756127</v>
          </cell>
          <cell r="D1471">
            <v>21.014960323180564</v>
          </cell>
          <cell r="E1471">
            <v>20.31164743153132</v>
          </cell>
          <cell r="F1471">
            <v>21.118946147381802</v>
          </cell>
          <cell r="G1471">
            <v>10.639839934940287</v>
          </cell>
          <cell r="H1471">
            <v>11.893291691772728</v>
          </cell>
          <cell r="I1471">
            <v>22.240854150603795</v>
          </cell>
          <cell r="J1471">
            <v>13.188784354491311</v>
          </cell>
          <cell r="K1471">
            <v>21.190857289563244</v>
          </cell>
          <cell r="L1471">
            <v>8.127163761698057</v>
          </cell>
          <cell r="M1471">
            <v>20.779275484335795</v>
          </cell>
          <cell r="N1471">
            <v>20.073279204210966</v>
          </cell>
          <cell r="O1471">
            <v>20.003641971382969</v>
          </cell>
          <cell r="P1471">
            <v>19.383424910614941</v>
          </cell>
          <cell r="Q1471">
            <v>23.599074723840058</v>
          </cell>
          <cell r="R1471">
            <v>12.785408745809169</v>
          </cell>
          <cell r="S1471">
            <v>12.787933904949092</v>
          </cell>
          <cell r="T1471">
            <v>12.521901927117872</v>
          </cell>
          <cell r="U1471">
            <v>12.89394839493637</v>
          </cell>
          <cell r="V1471">
            <v>13.169298230109749</v>
          </cell>
          <cell r="W1471">
            <v>13.477670224426401</v>
          </cell>
          <cell r="X1471">
            <v>12.155890779124187</v>
          </cell>
          <cell r="Y1471">
            <v>12.084073838194453</v>
          </cell>
          <cell r="Z1471">
            <v>12.030196274406375</v>
          </cell>
          <cell r="AA1471">
            <v>9.0290618289318161</v>
          </cell>
        </row>
        <row r="1472">
          <cell r="B1472">
            <v>21.534886670363257</v>
          </cell>
          <cell r="C1472">
            <v>21.190355073060868</v>
          </cell>
          <cell r="D1472">
            <v>21.008986355379907</v>
          </cell>
          <cell r="E1472">
            <v>20.319347043583761</v>
          </cell>
          <cell r="F1472">
            <v>21.107014366505801</v>
          </cell>
          <cell r="G1472">
            <v>10.589148276899767</v>
          </cell>
          <cell r="H1472">
            <v>11.867734619377508</v>
          </cell>
          <cell r="I1472">
            <v>22.232872743148739</v>
          </cell>
          <cell r="J1472">
            <v>13.192816654760318</v>
          </cell>
          <cell r="K1472">
            <v>21.199205805995998</v>
          </cell>
          <cell r="L1472">
            <v>8.1361036016312305</v>
          </cell>
          <cell r="M1472">
            <v>20.7746852685408</v>
          </cell>
          <cell r="N1472">
            <v>20.068916059222083</v>
          </cell>
          <cell r="O1472">
            <v>20.001141812993417</v>
          </cell>
          <cell r="P1472">
            <v>19.386990377951648</v>
          </cell>
          <cell r="Q1472">
            <v>23.593776274653191</v>
          </cell>
          <cell r="R1472">
            <v>12.779028617219895</v>
          </cell>
          <cell r="S1472">
            <v>12.784886947606024</v>
          </cell>
          <cell r="T1472">
            <v>12.525678448790936</v>
          </cell>
          <cell r="U1472">
            <v>12.88878128327031</v>
          </cell>
          <cell r="V1472">
            <v>13.166954861019924</v>
          </cell>
          <cell r="W1472">
            <v>13.481922779245824</v>
          </cell>
          <cell r="X1472">
            <v>12.159931374772089</v>
          </cell>
          <cell r="Y1472">
            <v>12.092599081021694</v>
          </cell>
          <cell r="Z1472">
            <v>12.039877520177818</v>
          </cell>
          <cell r="AA1472">
            <v>9.0378908819912365</v>
          </cell>
        </row>
        <row r="1473">
          <cell r="B1473">
            <v>21.573993079187701</v>
          </cell>
          <cell r="C1473">
            <v>21.189265229664194</v>
          </cell>
          <cell r="D1473">
            <v>21.009748281889653</v>
          </cell>
          <cell r="E1473">
            <v>20.312224809351743</v>
          </cell>
          <cell r="F1473">
            <v>21.096946221321982</v>
          </cell>
          <cell r="G1473">
            <v>10.597515987847475</v>
          </cell>
          <cell r="H1473">
            <v>11.895520675929044</v>
          </cell>
          <cell r="I1473">
            <v>22.239361021947946</v>
          </cell>
          <cell r="J1473">
            <v>13.179989797531364</v>
          </cell>
          <cell r="K1473">
            <v>21.197197195589798</v>
          </cell>
          <cell r="L1473">
            <v>8.1383363711182461</v>
          </cell>
          <cell r="M1473">
            <v>20.773593575020922</v>
          </cell>
          <cell r="N1473">
            <v>20.078730289003509</v>
          </cell>
          <cell r="O1473">
            <v>20.002597923852736</v>
          </cell>
          <cell r="P1473">
            <v>19.403479442274751</v>
          </cell>
          <cell r="Q1473">
            <v>23.600582713490411</v>
          </cell>
          <cell r="R1473">
            <v>12.763801863046439</v>
          </cell>
          <cell r="S1473">
            <v>12.773280856764314</v>
          </cell>
          <cell r="T1473">
            <v>12.521844494323998</v>
          </cell>
          <cell r="U1473">
            <v>12.889887801475064</v>
          </cell>
          <cell r="V1473">
            <v>13.164998525143551</v>
          </cell>
          <cell r="W1473">
            <v>13.482558428089966</v>
          </cell>
          <cell r="X1473">
            <v>12.171467545497963</v>
          </cell>
          <cell r="Y1473">
            <v>12.086144072135067</v>
          </cell>
          <cell r="Z1473">
            <v>12.044286713555282</v>
          </cell>
          <cell r="AA1473">
            <v>9.0382956874664284</v>
          </cell>
        </row>
        <row r="1474">
          <cell r="B1474">
            <v>21.600653105226989</v>
          </cell>
          <cell r="C1474">
            <v>21.200470324712995</v>
          </cell>
          <cell r="D1474">
            <v>21.01933823647094</v>
          </cell>
          <cell r="E1474">
            <v>20.318120022995643</v>
          </cell>
          <cell r="F1474">
            <v>21.094278501580007</v>
          </cell>
          <cell r="G1474">
            <v>10.596666830610284</v>
          </cell>
          <cell r="H1474">
            <v>11.875887897903498</v>
          </cell>
          <cell r="I1474">
            <v>22.224549600115779</v>
          </cell>
          <cell r="J1474">
            <v>13.187356096809392</v>
          </cell>
          <cell r="K1474">
            <v>21.195909977624957</v>
          </cell>
          <cell r="L1474">
            <v>8.1634298467931714</v>
          </cell>
          <cell r="M1474">
            <v>20.77044518483633</v>
          </cell>
          <cell r="N1474">
            <v>20.063743078283764</v>
          </cell>
          <cell r="O1474">
            <v>20.004546589042267</v>
          </cell>
          <cell r="P1474">
            <v>19.397713122100999</v>
          </cell>
          <cell r="Q1474">
            <v>23.602771358900902</v>
          </cell>
          <cell r="R1474">
            <v>12.770791119577895</v>
          </cell>
          <cell r="S1474">
            <v>12.777639475480102</v>
          </cell>
          <cell r="T1474">
            <v>12.51914313583794</v>
          </cell>
          <cell r="U1474">
            <v>12.897779659744359</v>
          </cell>
          <cell r="V1474">
            <v>13.155221295649822</v>
          </cell>
          <cell r="W1474">
            <v>13.484092676735923</v>
          </cell>
          <cell r="X1474">
            <v>12.185091639854701</v>
          </cell>
          <cell r="Y1474">
            <v>12.095250401375209</v>
          </cell>
          <cell r="Z1474">
            <v>12.05619773864815</v>
          </cell>
          <cell r="AA1474">
            <v>9.0505691368759287</v>
          </cell>
        </row>
        <row r="1475">
          <cell r="B1475">
            <v>21.606784780068246</v>
          </cell>
          <cell r="C1475">
            <v>21.204762337941034</v>
          </cell>
          <cell r="D1475">
            <v>21.019001735043737</v>
          </cell>
          <cell r="E1475">
            <v>20.311289058817348</v>
          </cell>
          <cell r="F1475">
            <v>21.069756640503957</v>
          </cell>
          <cell r="G1475">
            <v>10.611022602988305</v>
          </cell>
          <cell r="H1475">
            <v>11.835846758210696</v>
          </cell>
          <cell r="I1475">
            <v>22.225592367548177</v>
          </cell>
          <cell r="J1475">
            <v>13.174354636348689</v>
          </cell>
          <cell r="K1475">
            <v>21.192345969025745</v>
          </cell>
          <cell r="L1475">
            <v>8.1729331813113788</v>
          </cell>
          <cell r="M1475">
            <v>20.778917285525839</v>
          </cell>
          <cell r="N1475">
            <v>20.061781297129251</v>
          </cell>
          <cell r="O1475">
            <v>20.000738129306903</v>
          </cell>
          <cell r="P1475">
            <v>19.404644202444853</v>
          </cell>
          <cell r="Q1475">
            <v>23.586864401955562</v>
          </cell>
          <cell r="R1475">
            <v>12.76863748634722</v>
          </cell>
          <cell r="S1475">
            <v>12.784914993051013</v>
          </cell>
          <cell r="T1475">
            <v>12.523589689936388</v>
          </cell>
          <cell r="U1475">
            <v>12.887396468677551</v>
          </cell>
          <cell r="V1475">
            <v>13.165568883432764</v>
          </cell>
          <cell r="W1475">
            <v>13.493019634627544</v>
          </cell>
          <cell r="X1475">
            <v>12.191701757117421</v>
          </cell>
          <cell r="Y1475">
            <v>12.106340404008787</v>
          </cell>
          <cell r="Z1475">
            <v>12.048158500367146</v>
          </cell>
          <cell r="AA1475">
            <v>9.0624588875949961</v>
          </cell>
        </row>
        <row r="1476">
          <cell r="B1476">
            <v>21.620639346232302</v>
          </cell>
          <cell r="C1476">
            <v>21.184162062631149</v>
          </cell>
          <cell r="D1476">
            <v>21.006957977965889</v>
          </cell>
          <cell r="E1476">
            <v>20.305718991583142</v>
          </cell>
          <cell r="F1476">
            <v>21.052475614395139</v>
          </cell>
          <cell r="G1476">
            <v>10.531583671598407</v>
          </cell>
          <cell r="H1476">
            <v>11.802717988576799</v>
          </cell>
          <cell r="I1476">
            <v>22.224212520353284</v>
          </cell>
          <cell r="J1476">
            <v>13.171537257541557</v>
          </cell>
          <cell r="K1476">
            <v>21.18888271492774</v>
          </cell>
          <cell r="L1476">
            <v>8.1592316879146978</v>
          </cell>
          <cell r="M1476">
            <v>20.764077160662392</v>
          </cell>
          <cell r="N1476">
            <v>20.058528479740843</v>
          </cell>
          <cell r="O1476">
            <v>19.984994040265928</v>
          </cell>
          <cell r="P1476">
            <v>19.39384959467279</v>
          </cell>
          <cell r="Q1476">
            <v>23.566410680268596</v>
          </cell>
          <cell r="R1476">
            <v>12.776141455958644</v>
          </cell>
          <cell r="S1476">
            <v>12.786489537769071</v>
          </cell>
          <cell r="T1476">
            <v>12.526809196121082</v>
          </cell>
          <cell r="U1476">
            <v>12.887558602425269</v>
          </cell>
          <cell r="V1476">
            <v>13.156304014755255</v>
          </cell>
          <cell r="W1476">
            <v>13.505663298176259</v>
          </cell>
          <cell r="X1476">
            <v>12.198971002752353</v>
          </cell>
          <cell r="Y1476">
            <v>12.124944370092244</v>
          </cell>
          <cell r="Z1476">
            <v>12.06011043003037</v>
          </cell>
          <cell r="AA1476">
            <v>9.05571384690057</v>
          </cell>
        </row>
        <row r="1477">
          <cell r="B1477">
            <v>21.666638356100982</v>
          </cell>
          <cell r="C1477">
            <v>21.207111189213112</v>
          </cell>
          <cell r="D1477">
            <v>21.019731052606971</v>
          </cell>
          <cell r="E1477">
            <v>20.322224251084791</v>
          </cell>
          <cell r="F1477">
            <v>21.055739060376535</v>
          </cell>
          <cell r="G1477">
            <v>10.551305315184459</v>
          </cell>
          <cell r="H1477">
            <v>11.84011051917787</v>
          </cell>
          <cell r="I1477">
            <v>22.226773493537976</v>
          </cell>
          <cell r="J1477">
            <v>13.188457227957166</v>
          </cell>
          <cell r="K1477">
            <v>21.190996759074139</v>
          </cell>
          <cell r="L1477">
            <v>8.1758528540055817</v>
          </cell>
          <cell r="M1477">
            <v>20.776865710558102</v>
          </cell>
          <cell r="N1477">
            <v>20.062280234733972</v>
          </cell>
          <cell r="O1477">
            <v>20.008874250725217</v>
          </cell>
          <cell r="P1477">
            <v>19.400926090416245</v>
          </cell>
          <cell r="Q1477">
            <v>23.577371549518549</v>
          </cell>
          <cell r="R1477">
            <v>12.775182565883863</v>
          </cell>
          <cell r="S1477">
            <v>12.795894201501822</v>
          </cell>
          <cell r="T1477">
            <v>12.53855727163652</v>
          </cell>
          <cell r="U1477">
            <v>12.906149396241632</v>
          </cell>
          <cell r="V1477">
            <v>13.171611391770798</v>
          </cell>
          <cell r="W1477">
            <v>13.501883713478618</v>
          </cell>
          <cell r="X1477">
            <v>12.207249689745094</v>
          </cell>
          <cell r="Y1477">
            <v>12.138644898271799</v>
          </cell>
          <cell r="Z1477">
            <v>12.074481673373034</v>
          </cell>
          <cell r="AA1477">
            <v>9.0657083112253716</v>
          </cell>
        </row>
        <row r="1478">
          <cell r="B1478">
            <v>21.659891286517084</v>
          </cell>
          <cell r="C1478">
            <v>21.196416306063131</v>
          </cell>
          <cell r="D1478">
            <v>21.011577576552099</v>
          </cell>
          <cell r="E1478">
            <v>20.317072176502961</v>
          </cell>
          <cell r="F1478">
            <v>21.041637072441056</v>
          </cell>
          <cell r="G1478">
            <v>10.550780155702666</v>
          </cell>
          <cell r="H1478">
            <v>11.822675844486735</v>
          </cell>
          <cell r="I1478">
            <v>22.218008967644963</v>
          </cell>
          <cell r="J1478">
            <v>13.177387444395455</v>
          </cell>
          <cell r="K1478">
            <v>21.182644439807106</v>
          </cell>
          <cell r="L1478">
            <v>8.1649875128660625</v>
          </cell>
          <cell r="M1478">
            <v>20.775425059832699</v>
          </cell>
          <cell r="N1478">
            <v>20.05828518625372</v>
          </cell>
          <cell r="O1478">
            <v>19.999565791717803</v>
          </cell>
          <cell r="P1478">
            <v>19.398295339227534</v>
          </cell>
          <cell r="Q1478">
            <v>23.573835879658589</v>
          </cell>
          <cell r="R1478">
            <v>12.771966244683133</v>
          </cell>
          <cell r="S1478">
            <v>12.788459539337905</v>
          </cell>
          <cell r="T1478">
            <v>12.543594497293837</v>
          </cell>
          <cell r="U1478">
            <v>12.903657601362108</v>
          </cell>
          <cell r="V1478">
            <v>13.164875277997037</v>
          </cell>
          <cell r="W1478">
            <v>13.515876321426903</v>
          </cell>
          <cell r="X1478">
            <v>12.219191767343084</v>
          </cell>
          <cell r="Y1478">
            <v>12.145836011298977</v>
          </cell>
          <cell r="Z1478">
            <v>12.077881095246424</v>
          </cell>
          <cell r="AA1478">
            <v>9.067475518558469</v>
          </cell>
        </row>
        <row r="1479">
          <cell r="B1479">
            <v>21.657818001260594</v>
          </cell>
          <cell r="C1479">
            <v>21.184156152639805</v>
          </cell>
          <cell r="D1479">
            <v>20.993059413690286</v>
          </cell>
          <cell r="E1479">
            <v>20.311047412131334</v>
          </cell>
          <cell r="F1479">
            <v>21.019295616121898</v>
          </cell>
          <cell r="G1479">
            <v>10.546280068658856</v>
          </cell>
          <cell r="H1479">
            <v>11.82338598277075</v>
          </cell>
          <cell r="I1479">
            <v>22.206546456384594</v>
          </cell>
          <cell r="J1479">
            <v>13.154180724288144</v>
          </cell>
          <cell r="K1479">
            <v>21.168580706624002</v>
          </cell>
          <cell r="L1479">
            <v>8.1522564606346197</v>
          </cell>
          <cell r="M1479">
            <v>20.76013026194687</v>
          </cell>
          <cell r="N1479">
            <v>20.042045045405374</v>
          </cell>
          <cell r="O1479">
            <v>19.97295107191847</v>
          </cell>
          <cell r="P1479">
            <v>19.389386476201913</v>
          </cell>
          <cell r="Q1479">
            <v>23.561756915419465</v>
          </cell>
          <cell r="R1479">
            <v>12.775936575778251</v>
          </cell>
          <cell r="S1479">
            <v>12.798762391864598</v>
          </cell>
          <cell r="T1479">
            <v>12.548008101620779</v>
          </cell>
          <cell r="U1479">
            <v>12.905486346727075</v>
          </cell>
          <cell r="V1479">
            <v>13.159635305767614</v>
          </cell>
          <cell r="W1479">
            <v>13.513937366312508</v>
          </cell>
          <cell r="X1479">
            <v>12.219373290770125</v>
          </cell>
          <cell r="Y1479">
            <v>12.147435646430505</v>
          </cell>
          <cell r="Z1479">
            <v>12.088907508822194</v>
          </cell>
          <cell r="AA1479">
            <v>9.0519340140163091</v>
          </cell>
        </row>
        <row r="1480">
          <cell r="B1480">
            <v>21.686078169564759</v>
          </cell>
          <cell r="C1480">
            <v>21.197895288811399</v>
          </cell>
          <cell r="D1480">
            <v>21.014678076734864</v>
          </cell>
          <cell r="E1480">
            <v>20.332469547623027</v>
          </cell>
          <cell r="F1480">
            <v>21.023988075498277</v>
          </cell>
          <cell r="G1480">
            <v>10.612285434634936</v>
          </cell>
          <cell r="H1480">
            <v>11.784003117956026</v>
          </cell>
          <cell r="I1480">
            <v>22.222226940795256</v>
          </cell>
          <cell r="J1480">
            <v>13.176306797861946</v>
          </cell>
          <cell r="K1480">
            <v>21.176046112632683</v>
          </cell>
          <cell r="L1480">
            <v>8.1648411424135894</v>
          </cell>
          <cell r="M1480">
            <v>20.775052046521452</v>
          </cell>
          <cell r="N1480">
            <v>20.060928707658896</v>
          </cell>
          <cell r="O1480">
            <v>20.007063308857425</v>
          </cell>
          <cell r="P1480">
            <v>19.405893613576925</v>
          </cell>
          <cell r="Q1480">
            <v>23.563701595684464</v>
          </cell>
          <cell r="R1480">
            <v>12.775232217511636</v>
          </cell>
          <cell r="S1480">
            <v>12.786527285103162</v>
          </cell>
          <cell r="T1480">
            <v>12.545427059248622</v>
          </cell>
          <cell r="U1480">
            <v>12.903608604675906</v>
          </cell>
          <cell r="V1480">
            <v>13.156577486433772</v>
          </cell>
          <cell r="W1480">
            <v>13.51488535187516</v>
          </cell>
          <cell r="X1480">
            <v>12.231459010108725</v>
          </cell>
          <cell r="Y1480">
            <v>12.148860137017735</v>
          </cell>
          <cell r="Z1480">
            <v>12.078067813526953</v>
          </cell>
          <cell r="AA1480">
            <v>9.0507488589624163</v>
          </cell>
        </row>
        <row r="1481">
          <cell r="B1481">
            <v>21.699628696247579</v>
          </cell>
          <cell r="C1481">
            <v>21.180926641999289</v>
          </cell>
          <cell r="D1481">
            <v>21.009741019277538</v>
          </cell>
          <cell r="E1481">
            <v>20.308042846644053</v>
          </cell>
          <cell r="F1481">
            <v>21.003409274450114</v>
          </cell>
          <cell r="G1481">
            <v>10.588498435333989</v>
          </cell>
          <cell r="H1481">
            <v>11.751503453456658</v>
          </cell>
          <cell r="I1481">
            <v>22.219859385935013</v>
          </cell>
          <cell r="J1481">
            <v>13.16005307433622</v>
          </cell>
          <cell r="K1481">
            <v>21.174126531272108</v>
          </cell>
          <cell r="L1481">
            <v>8.1448174966479883</v>
          </cell>
          <cell r="M1481">
            <v>20.762922618559045</v>
          </cell>
          <cell r="N1481">
            <v>20.044840514555087</v>
          </cell>
          <cell r="O1481">
            <v>19.985924513939921</v>
          </cell>
          <cell r="P1481">
            <v>19.395965471277488</v>
          </cell>
          <cell r="Q1481">
            <v>23.544802464345842</v>
          </cell>
          <cell r="R1481">
            <v>12.776170413753348</v>
          </cell>
          <cell r="S1481">
            <v>12.815001966972853</v>
          </cell>
          <cell r="T1481">
            <v>12.552944030640848</v>
          </cell>
          <cell r="U1481">
            <v>12.912311952946427</v>
          </cell>
          <cell r="V1481">
            <v>13.165524297345355</v>
          </cell>
          <cell r="W1481">
            <v>13.526179881897036</v>
          </cell>
          <cell r="X1481">
            <v>12.235239630121779</v>
          </cell>
          <cell r="Y1481">
            <v>12.176273681488086</v>
          </cell>
          <cell r="Z1481">
            <v>12.103286526165455</v>
          </cell>
          <cell r="AA1481">
            <v>9.0500250451009894</v>
          </cell>
        </row>
        <row r="1482">
          <cell r="B1482">
            <v>21.71139881501049</v>
          </cell>
          <cell r="C1482">
            <v>21.195499172714346</v>
          </cell>
          <cell r="D1482">
            <v>21.003482212334831</v>
          </cell>
          <cell r="E1482">
            <v>20.314761501078987</v>
          </cell>
          <cell r="F1482">
            <v>21.00639719217579</v>
          </cell>
          <cell r="G1482">
            <v>10.616706355938057</v>
          </cell>
          <cell r="H1482">
            <v>11.791438189215842</v>
          </cell>
          <cell r="I1482">
            <v>22.192558671658741</v>
          </cell>
          <cell r="J1482">
            <v>13.163093859168789</v>
          </cell>
          <cell r="K1482">
            <v>21.179885321771678</v>
          </cell>
          <cell r="L1482">
            <v>8.1486551129005402</v>
          </cell>
          <cell r="M1482">
            <v>20.765697262530836</v>
          </cell>
          <cell r="N1482">
            <v>20.04158416119494</v>
          </cell>
          <cell r="O1482">
            <v>19.981056242132908</v>
          </cell>
          <cell r="P1482">
            <v>19.401588146131918</v>
          </cell>
          <cell r="Q1482">
            <v>23.554788369245735</v>
          </cell>
          <cell r="R1482">
            <v>12.78672434065839</v>
          </cell>
          <cell r="S1482">
            <v>12.818431436666131</v>
          </cell>
          <cell r="T1482">
            <v>12.558251865605582</v>
          </cell>
          <cell r="U1482">
            <v>12.922335396643684</v>
          </cell>
          <cell r="V1482">
            <v>13.172728642427147</v>
          </cell>
          <cell r="W1482">
            <v>13.527255835633522</v>
          </cell>
          <cell r="X1482">
            <v>12.251953695905554</v>
          </cell>
          <cell r="Y1482">
            <v>12.176644600813148</v>
          </cell>
          <cell r="Z1482">
            <v>12.115444612424641</v>
          </cell>
          <cell r="AA1482">
            <v>9.0418218427202781</v>
          </cell>
        </row>
        <row r="1483">
          <cell r="B1483">
            <v>21.730071102083265</v>
          </cell>
          <cell r="C1483">
            <v>21.187135649614241</v>
          </cell>
          <cell r="D1483">
            <v>21.008543798470335</v>
          </cell>
          <cell r="E1483">
            <v>20.303364671923514</v>
          </cell>
          <cell r="F1483">
            <v>21.003830731425946</v>
          </cell>
          <cell r="G1483">
            <v>10.677128750224323</v>
          </cell>
          <cell r="H1483">
            <v>11.772139667007853</v>
          </cell>
          <cell r="I1483">
            <v>22.201242424907875</v>
          </cell>
          <cell r="J1483">
            <v>13.158371771145401</v>
          </cell>
          <cell r="K1483">
            <v>21.167629198213788</v>
          </cell>
          <cell r="L1483">
            <v>8.158234153686525</v>
          </cell>
          <cell r="M1483">
            <v>20.765201261236633</v>
          </cell>
          <cell r="N1483">
            <v>20.051299103000343</v>
          </cell>
          <cell r="O1483">
            <v>19.99051454800842</v>
          </cell>
          <cell r="P1483">
            <v>19.405074098906116</v>
          </cell>
          <cell r="Q1483">
            <v>23.546621998508122</v>
          </cell>
          <cell r="R1483">
            <v>12.774908735308642</v>
          </cell>
          <cell r="S1483">
            <v>12.818926455339744</v>
          </cell>
          <cell r="T1483">
            <v>12.565331435344975</v>
          </cell>
          <cell r="U1483">
            <v>12.921182332740559</v>
          </cell>
          <cell r="V1483">
            <v>13.175109622780726</v>
          </cell>
          <cell r="W1483">
            <v>13.539289706783386</v>
          </cell>
          <cell r="X1483">
            <v>12.259556978373084</v>
          </cell>
          <cell r="Y1483">
            <v>12.190143195155615</v>
          </cell>
          <cell r="Z1483">
            <v>12.127256731040061</v>
          </cell>
          <cell r="AA1483">
            <v>9.0497086551022345</v>
          </cell>
        </row>
        <row r="1484">
          <cell r="B1484">
            <v>21.748579150741538</v>
          </cell>
          <cell r="C1484">
            <v>21.188096601938422</v>
          </cell>
          <cell r="D1484">
            <v>21.010662925304135</v>
          </cell>
          <cell r="E1484">
            <v>20.32172214990014</v>
          </cell>
          <cell r="F1484">
            <v>20.990963723770971</v>
          </cell>
          <cell r="G1484">
            <v>10.644922932102286</v>
          </cell>
          <cell r="H1484">
            <v>11.81798895669754</v>
          </cell>
          <cell r="I1484">
            <v>22.174212076287112</v>
          </cell>
          <cell r="J1484">
            <v>13.153483611170342</v>
          </cell>
          <cell r="K1484">
            <v>21.176198052300702</v>
          </cell>
          <cell r="L1484">
            <v>8.1416889248170534</v>
          </cell>
          <cell r="M1484">
            <v>20.756890955485328</v>
          </cell>
          <cell r="N1484">
            <v>20.031607492002415</v>
          </cell>
          <cell r="O1484">
            <v>19.981522153620777</v>
          </cell>
          <cell r="P1484">
            <v>19.386812318971771</v>
          </cell>
          <cell r="Q1484">
            <v>23.535037261858008</v>
          </cell>
          <cell r="R1484">
            <v>12.764271598481914</v>
          </cell>
          <cell r="S1484">
            <v>12.807175662501937</v>
          </cell>
          <cell r="T1484">
            <v>12.556883967271748</v>
          </cell>
          <cell r="U1484">
            <v>12.90919265930032</v>
          </cell>
          <cell r="V1484">
            <v>13.168765470067813</v>
          </cell>
          <cell r="W1484">
            <v>13.518821504936895</v>
          </cell>
          <cell r="X1484">
            <v>12.254128765680917</v>
          </cell>
          <cell r="Y1484">
            <v>12.181888647540411</v>
          </cell>
          <cell r="Z1484">
            <v>12.110301156155391</v>
          </cell>
          <cell r="AA1484">
            <v>9.0335266582895297</v>
          </cell>
        </row>
        <row r="1485">
          <cell r="B1485">
            <v>21.753635319247888</v>
          </cell>
          <cell r="C1485">
            <v>21.19894962207918</v>
          </cell>
          <cell r="D1485">
            <v>21.015269872035631</v>
          </cell>
          <cell r="E1485">
            <v>20.317755620545455</v>
          </cell>
          <cell r="F1485">
            <v>20.975963928053478</v>
          </cell>
          <cell r="G1485">
            <v>10.636837714021375</v>
          </cell>
          <cell r="H1485">
            <v>11.816555220893719</v>
          </cell>
          <cell r="I1485">
            <v>22.191391184697864</v>
          </cell>
          <cell r="J1485">
            <v>13.165417397713346</v>
          </cell>
          <cell r="K1485">
            <v>21.169255115051406</v>
          </cell>
          <cell r="L1485">
            <v>8.1666568980352956</v>
          </cell>
          <cell r="M1485">
            <v>20.761271767910397</v>
          </cell>
          <cell r="N1485">
            <v>20.050382282257029</v>
          </cell>
          <cell r="O1485">
            <v>19.985664982389078</v>
          </cell>
          <cell r="P1485">
            <v>19.407666073117724</v>
          </cell>
          <cell r="Q1485">
            <v>23.540591065368954</v>
          </cell>
          <cell r="R1485">
            <v>12.786998052397625</v>
          </cell>
          <cell r="S1485">
            <v>12.819880488460829</v>
          </cell>
          <cell r="T1485">
            <v>12.577808088698962</v>
          </cell>
          <cell r="U1485">
            <v>12.932496792268795</v>
          </cell>
          <cell r="V1485">
            <v>13.18195651622632</v>
          </cell>
          <cell r="W1485">
            <v>13.55437263743914</v>
          </cell>
          <cell r="X1485">
            <v>12.27520060514496</v>
          </cell>
          <cell r="Y1485">
            <v>12.213321054824675</v>
          </cell>
          <cell r="Z1485">
            <v>12.136935021779813</v>
          </cell>
          <cell r="AA1485">
            <v>9.0440032578745218</v>
          </cell>
        </row>
        <row r="1486">
          <cell r="B1486">
            <v>21.75658824794375</v>
          </cell>
          <cell r="C1486">
            <v>21.203529057970346</v>
          </cell>
          <cell r="D1486">
            <v>21.017536286895361</v>
          </cell>
          <cell r="E1486">
            <v>20.327679191268373</v>
          </cell>
          <cell r="F1486">
            <v>20.97868007611034</v>
          </cell>
          <cell r="G1486">
            <v>10.555222875553063</v>
          </cell>
          <cell r="H1486">
            <v>11.787843199417432</v>
          </cell>
          <cell r="I1486">
            <v>22.191572062278709</v>
          </cell>
          <cell r="J1486">
            <v>13.153878876005541</v>
          </cell>
          <cell r="K1486">
            <v>21.165285420468059</v>
          </cell>
          <cell r="L1486">
            <v>8.1524277196686477</v>
          </cell>
          <cell r="M1486">
            <v>20.755658983122515</v>
          </cell>
          <cell r="N1486">
            <v>20.037104614483869</v>
          </cell>
          <cell r="O1486">
            <v>19.981680895805635</v>
          </cell>
          <cell r="P1486">
            <v>19.402924905636809</v>
          </cell>
          <cell r="Q1486">
            <v>23.532175356972466</v>
          </cell>
          <cell r="R1486">
            <v>12.782492374623288</v>
          </cell>
          <cell r="S1486">
            <v>12.82458182509505</v>
          </cell>
          <cell r="T1486">
            <v>12.572627832734517</v>
          </cell>
          <cell r="U1486">
            <v>12.926368428653742</v>
          </cell>
          <cell r="V1486">
            <v>13.169930812882949</v>
          </cell>
          <cell r="W1486">
            <v>13.547301933553301</v>
          </cell>
          <cell r="X1486">
            <v>12.292719214725137</v>
          </cell>
          <cell r="Y1486">
            <v>12.207405128639937</v>
          </cell>
          <cell r="Z1486">
            <v>12.142822213773615</v>
          </cell>
          <cell r="AA1486">
            <v>9.0509059507793346</v>
          </cell>
        </row>
        <row r="1487">
          <cell r="B1487">
            <v>21.775351706068879</v>
          </cell>
          <cell r="C1487">
            <v>21.192250370757968</v>
          </cell>
          <cell r="D1487">
            <v>21.009261833010015</v>
          </cell>
          <cell r="E1487">
            <v>20.326348678740498</v>
          </cell>
          <cell r="F1487">
            <v>20.960538415378096</v>
          </cell>
          <cell r="G1487">
            <v>10.567852849423023</v>
          </cell>
          <cell r="H1487">
            <v>11.835596276268596</v>
          </cell>
          <cell r="I1487">
            <v>22.185439496188351</v>
          </cell>
          <cell r="J1487">
            <v>13.149485569206213</v>
          </cell>
          <cell r="K1487">
            <v>21.158426705493216</v>
          </cell>
          <cell r="L1487">
            <v>8.147203964233773</v>
          </cell>
          <cell r="M1487">
            <v>20.759197327063397</v>
          </cell>
          <cell r="N1487">
            <v>20.031363520554109</v>
          </cell>
          <cell r="O1487">
            <v>19.983362141291025</v>
          </cell>
          <cell r="P1487">
            <v>19.403455765569447</v>
          </cell>
          <cell r="Q1487">
            <v>23.517129794427344</v>
          </cell>
          <cell r="R1487">
            <v>12.787245416834748</v>
          </cell>
          <cell r="S1487">
            <v>12.82836503521451</v>
          </cell>
          <cell r="T1487">
            <v>12.58440330850784</v>
          </cell>
          <cell r="U1487">
            <v>12.928740000485394</v>
          </cell>
          <cell r="V1487">
            <v>13.182202701531478</v>
          </cell>
          <cell r="W1487">
            <v>13.562624596789867</v>
          </cell>
          <cell r="X1487">
            <v>12.29794635250618</v>
          </cell>
          <cell r="Y1487">
            <v>12.214513477948657</v>
          </cell>
          <cell r="Z1487">
            <v>12.147554121734434</v>
          </cell>
          <cell r="AA1487">
            <v>9.0490171549340008</v>
          </cell>
        </row>
        <row r="1488">
          <cell r="B1488">
            <v>21.795525026982482</v>
          </cell>
          <cell r="C1488">
            <v>21.19094807103275</v>
          </cell>
          <cell r="D1488">
            <v>21.011663502755894</v>
          </cell>
          <cell r="E1488">
            <v>20.309736630565688</v>
          </cell>
          <cell r="F1488">
            <v>20.968227836326967</v>
          </cell>
          <cell r="G1488">
            <v>10.584539398077132</v>
          </cell>
          <cell r="H1488">
            <v>11.799739625921328</v>
          </cell>
          <cell r="I1488">
            <v>22.170386438411285</v>
          </cell>
          <cell r="J1488">
            <v>13.136911190315622</v>
          </cell>
          <cell r="K1488">
            <v>21.15851265260709</v>
          </cell>
          <cell r="L1488">
            <v>8.1593092517034851</v>
          </cell>
          <cell r="M1488">
            <v>20.761833765748584</v>
          </cell>
          <cell r="N1488">
            <v>20.027040332270097</v>
          </cell>
          <cell r="O1488">
            <v>19.967939004789152</v>
          </cell>
          <cell r="P1488">
            <v>19.395098231167584</v>
          </cell>
          <cell r="Q1488">
            <v>23.509314249930551</v>
          </cell>
          <cell r="R1488">
            <v>12.772524182611368</v>
          </cell>
          <cell r="S1488">
            <v>12.821499346500506</v>
          </cell>
          <cell r="T1488">
            <v>12.586950786641438</v>
          </cell>
          <cell r="U1488">
            <v>12.933645174924198</v>
          </cell>
          <cell r="V1488">
            <v>13.168022989904902</v>
          </cell>
          <cell r="W1488">
            <v>13.555285630628521</v>
          </cell>
          <cell r="X1488">
            <v>12.29980127143563</v>
          </cell>
          <cell r="Y1488">
            <v>12.217783154758783</v>
          </cell>
          <cell r="Z1488">
            <v>12.146335954102744</v>
          </cell>
          <cell r="AA1488">
            <v>9.029916937306373</v>
          </cell>
        </row>
        <row r="1489">
          <cell r="B1489">
            <v>21.796030813222803</v>
          </cell>
          <cell r="C1489">
            <v>21.195620628876583</v>
          </cell>
          <cell r="D1489">
            <v>21.002446018894702</v>
          </cell>
          <cell r="E1489">
            <v>20.320449383150777</v>
          </cell>
          <cell r="F1489">
            <v>20.962972327328409</v>
          </cell>
          <cell r="G1489">
            <v>10.590038164204023</v>
          </cell>
          <cell r="H1489">
            <v>11.858985096112216</v>
          </cell>
          <cell r="I1489">
            <v>22.175935145937075</v>
          </cell>
          <cell r="J1489">
            <v>13.137659335577636</v>
          </cell>
          <cell r="K1489">
            <v>21.16386149297297</v>
          </cell>
          <cell r="L1489">
            <v>8.1704092681972948</v>
          </cell>
          <cell r="M1489">
            <v>20.757936967526526</v>
          </cell>
          <cell r="N1489">
            <v>20.033118858466473</v>
          </cell>
          <cell r="O1489">
            <v>19.969140574766659</v>
          </cell>
          <cell r="P1489">
            <v>19.412032697620191</v>
          </cell>
          <cell r="Q1489">
            <v>23.502153547899113</v>
          </cell>
          <cell r="R1489">
            <v>12.798414505162546</v>
          </cell>
          <cell r="S1489">
            <v>12.838996923095149</v>
          </cell>
          <cell r="T1489">
            <v>12.594084574517835</v>
          </cell>
          <cell r="U1489">
            <v>12.941729531769132</v>
          </cell>
          <cell r="V1489">
            <v>13.174465208550474</v>
          </cell>
          <cell r="W1489">
            <v>13.569257220336661</v>
          </cell>
          <cell r="X1489">
            <v>12.328297969786023</v>
          </cell>
          <cell r="Y1489">
            <v>12.245517210833832</v>
          </cell>
          <cell r="Z1489">
            <v>12.173053321221184</v>
          </cell>
          <cell r="AA1489">
            <v>9.0569193527315743</v>
          </cell>
        </row>
        <row r="1490">
          <cell r="B1490">
            <v>21.798468105326787</v>
          </cell>
          <cell r="C1490">
            <v>21.176541096779168</v>
          </cell>
          <cell r="D1490">
            <v>20.999333240954225</v>
          </cell>
          <cell r="E1490">
            <v>20.319418817043335</v>
          </cell>
          <cell r="F1490">
            <v>20.944206399533972</v>
          </cell>
          <cell r="G1490">
            <v>10.534445905613618</v>
          </cell>
          <cell r="H1490">
            <v>11.827402120122017</v>
          </cell>
          <cell r="I1490">
            <v>22.17537465430188</v>
          </cell>
          <cell r="J1490">
            <v>13.126769126300163</v>
          </cell>
          <cell r="K1490">
            <v>21.160530140332721</v>
          </cell>
          <cell r="L1490">
            <v>8.1765505817413455</v>
          </cell>
          <cell r="M1490">
            <v>20.752965796909972</v>
          </cell>
          <cell r="N1490">
            <v>20.023036099487719</v>
          </cell>
          <cell r="O1490">
            <v>19.970889781510106</v>
          </cell>
          <cell r="P1490">
            <v>19.395038898739912</v>
          </cell>
          <cell r="Q1490">
            <v>23.497169570532577</v>
          </cell>
          <cell r="R1490">
            <v>12.812765535107253</v>
          </cell>
          <cell r="S1490">
            <v>12.853497979691211</v>
          </cell>
          <cell r="T1490">
            <v>12.592110934537619</v>
          </cell>
          <cell r="U1490">
            <v>12.942814330932551</v>
          </cell>
          <cell r="V1490">
            <v>13.184506437922932</v>
          </cell>
          <cell r="W1490">
            <v>13.566574645037932</v>
          </cell>
          <cell r="X1490">
            <v>12.322758477121186</v>
          </cell>
          <cell r="Y1490">
            <v>12.254878647522224</v>
          </cell>
          <cell r="Z1490">
            <v>12.181918425425964</v>
          </cell>
          <cell r="AA1490">
            <v>9.0744556122794879</v>
          </cell>
        </row>
        <row r="1491">
          <cell r="B1491">
            <v>21.808150855672</v>
          </cell>
          <cell r="C1491">
            <v>21.179766880217642</v>
          </cell>
          <cell r="D1491">
            <v>21.002792163529843</v>
          </cell>
          <cell r="E1491">
            <v>20.317085330259321</v>
          </cell>
          <cell r="F1491">
            <v>20.933362328317045</v>
          </cell>
          <cell r="G1491">
            <v>10.562887084259778</v>
          </cell>
          <cell r="H1491">
            <v>11.793792258478391</v>
          </cell>
          <cell r="I1491">
            <v>22.179030507401208</v>
          </cell>
          <cell r="J1491">
            <v>13.137775390876943</v>
          </cell>
          <cell r="K1491">
            <v>21.15774819479261</v>
          </cell>
          <cell r="L1491">
            <v>8.1722103440696081</v>
          </cell>
          <cell r="M1491">
            <v>20.755037983419083</v>
          </cell>
          <cell r="N1491">
            <v>20.015826955202893</v>
          </cell>
          <cell r="O1491">
            <v>19.974579311883982</v>
          </cell>
          <cell r="P1491">
            <v>19.404876904147166</v>
          </cell>
          <cell r="Q1491">
            <v>23.495295888393496</v>
          </cell>
          <cell r="R1491">
            <v>12.793050343005232</v>
          </cell>
          <cell r="S1491">
            <v>12.850376705344042</v>
          </cell>
          <cell r="T1491">
            <v>12.595577034511562</v>
          </cell>
          <cell r="U1491">
            <v>12.937102087181547</v>
          </cell>
          <cell r="V1491">
            <v>13.18303097229566</v>
          </cell>
          <cell r="W1491">
            <v>13.575460850616027</v>
          </cell>
          <cell r="X1491">
            <v>12.336668067643918</v>
          </cell>
          <cell r="Y1491">
            <v>12.256707829676333</v>
          </cell>
          <cell r="Z1491">
            <v>12.179263954324554</v>
          </cell>
          <cell r="AA1491">
            <v>9.0548576993308956</v>
          </cell>
        </row>
        <row r="1492">
          <cell r="B1492">
            <v>21.841848130692657</v>
          </cell>
          <cell r="C1492">
            <v>21.187394341150402</v>
          </cell>
          <cell r="D1492">
            <v>21.003014086602384</v>
          </cell>
          <cell r="E1492">
            <v>20.319858770658382</v>
          </cell>
          <cell r="F1492">
            <v>20.941417603916261</v>
          </cell>
          <cell r="G1492">
            <v>10.575918862238138</v>
          </cell>
          <cell r="H1492">
            <v>11.775926579382581</v>
          </cell>
          <cell r="I1492">
            <v>22.179938461498292</v>
          </cell>
          <cell r="J1492">
            <v>13.139641482836645</v>
          </cell>
          <cell r="K1492">
            <v>21.158430555870996</v>
          </cell>
          <cell r="L1492">
            <v>8.1702779175341824</v>
          </cell>
          <cell r="M1492">
            <v>20.761519428370491</v>
          </cell>
          <cell r="N1492">
            <v>20.024636825568248</v>
          </cell>
          <cell r="O1492">
            <v>19.962995349209219</v>
          </cell>
          <cell r="P1492">
            <v>19.402286781125113</v>
          </cell>
          <cell r="Q1492">
            <v>23.48389727645678</v>
          </cell>
          <cell r="R1492">
            <v>12.80592219431241</v>
          </cell>
          <cell r="S1492">
            <v>12.858934859936216</v>
          </cell>
          <cell r="T1492">
            <v>12.610006246900301</v>
          </cell>
          <cell r="U1492">
            <v>12.957670735849124</v>
          </cell>
          <cell r="V1492">
            <v>13.195605942854897</v>
          </cell>
          <cell r="W1492">
            <v>13.592263005951926</v>
          </cell>
          <cell r="X1492">
            <v>12.352855302028825</v>
          </cell>
          <cell r="Y1492">
            <v>12.2858633218191</v>
          </cell>
          <cell r="Z1492">
            <v>12.201506565765705</v>
          </cell>
          <cell r="AA1492">
            <v>9.0604230390245188</v>
          </cell>
        </row>
        <row r="1493">
          <cell r="B1493">
            <v>21.832977884502643</v>
          </cell>
          <cell r="C1493">
            <v>21.18729664692912</v>
          </cell>
          <cell r="D1493">
            <v>21.008241795874518</v>
          </cell>
          <cell r="E1493">
            <v>20.309092316913784</v>
          </cell>
          <cell r="F1493">
            <v>20.930720786258931</v>
          </cell>
          <cell r="G1493">
            <v>10.61636401003828</v>
          </cell>
          <cell r="H1493">
            <v>11.749277165431698</v>
          </cell>
          <cell r="I1493">
            <v>22.177777293384807</v>
          </cell>
          <cell r="J1493">
            <v>13.141887281146115</v>
          </cell>
          <cell r="K1493">
            <v>21.156026706531879</v>
          </cell>
          <cell r="L1493">
            <v>8.1745019601523676</v>
          </cell>
          <cell r="M1493">
            <v>20.747743833664622</v>
          </cell>
          <cell r="N1493">
            <v>20.015023050991967</v>
          </cell>
          <cell r="O1493">
            <v>19.970999701072813</v>
          </cell>
          <cell r="P1493">
            <v>19.397261540008618</v>
          </cell>
          <cell r="Q1493">
            <v>23.475431587360205</v>
          </cell>
          <cell r="R1493">
            <v>12.796939840588351</v>
          </cell>
          <cell r="S1493">
            <v>12.859421143693819</v>
          </cell>
          <cell r="T1493">
            <v>12.604613200072722</v>
          </cell>
          <cell r="U1493">
            <v>12.952741963213599</v>
          </cell>
          <cell r="V1493">
            <v>13.182895644913831</v>
          </cell>
          <cell r="W1493">
            <v>13.591101285616563</v>
          </cell>
          <cell r="X1493">
            <v>12.365420668494197</v>
          </cell>
          <cell r="Y1493">
            <v>12.291078326277351</v>
          </cell>
          <cell r="Z1493">
            <v>12.211422078561064</v>
          </cell>
          <cell r="AA1493">
            <v>9.0602005246859907</v>
          </cell>
        </row>
        <row r="1494">
          <cell r="B1494">
            <v>21.843605383945423</v>
          </cell>
          <cell r="C1494">
            <v>21.186378793362479</v>
          </cell>
          <cell r="D1494">
            <v>21.000840303334758</v>
          </cell>
          <cell r="E1494">
            <v>20.308636324682354</v>
          </cell>
          <cell r="F1494">
            <v>20.936489251446869</v>
          </cell>
          <cell r="G1494">
            <v>10.586734065438167</v>
          </cell>
          <cell r="H1494">
            <v>11.740121418352874</v>
          </cell>
          <cell r="I1494">
            <v>22.192005901023659</v>
          </cell>
          <cell r="J1494">
            <v>13.12829532949668</v>
          </cell>
          <cell r="K1494">
            <v>21.151652177315498</v>
          </cell>
          <cell r="L1494">
            <v>8.1805176590756385</v>
          </cell>
          <cell r="M1494">
            <v>20.758183898221162</v>
          </cell>
          <cell r="N1494">
            <v>20.009460606384039</v>
          </cell>
          <cell r="O1494">
            <v>19.954340274188738</v>
          </cell>
          <cell r="P1494">
            <v>19.401726546824388</v>
          </cell>
          <cell r="Q1494">
            <v>23.451265665787204</v>
          </cell>
          <cell r="R1494">
            <v>12.803745381253968</v>
          </cell>
          <cell r="S1494">
            <v>12.861478494155079</v>
          </cell>
          <cell r="T1494">
            <v>12.610431143427645</v>
          </cell>
          <cell r="U1494">
            <v>12.964453048636692</v>
          </cell>
          <cell r="V1494">
            <v>13.182363240780624</v>
          </cell>
          <cell r="W1494">
            <v>13.591040271755448</v>
          </cell>
          <cell r="X1494">
            <v>12.373883462831651</v>
          </cell>
          <cell r="Y1494">
            <v>12.307560243720539</v>
          </cell>
          <cell r="Z1494">
            <v>12.211832418984754</v>
          </cell>
          <cell r="AA1494">
            <v>9.0689537136203651</v>
          </cell>
        </row>
        <row r="1495">
          <cell r="B1495">
            <v>21.845758526176006</v>
          </cell>
          <cell r="C1495">
            <v>21.193628510931791</v>
          </cell>
          <cell r="D1495">
            <v>21.016892182486817</v>
          </cell>
          <cell r="E1495">
            <v>20.32517866797193</v>
          </cell>
          <cell r="F1495">
            <v>20.94025129790808</v>
          </cell>
          <cell r="G1495">
            <v>10.551243406683454</v>
          </cell>
          <cell r="H1495">
            <v>11.755235958213405</v>
          </cell>
          <cell r="I1495">
            <v>22.165932513253409</v>
          </cell>
          <cell r="J1495">
            <v>13.139861518443686</v>
          </cell>
          <cell r="K1495">
            <v>21.160261526772274</v>
          </cell>
          <cell r="L1495">
            <v>8.1721855584104102</v>
          </cell>
          <cell r="M1495">
            <v>20.774023401041429</v>
          </cell>
          <cell r="N1495">
            <v>20.024158348847241</v>
          </cell>
          <cell r="O1495">
            <v>19.956499331475197</v>
          </cell>
          <cell r="P1495">
            <v>19.409778844747212</v>
          </cell>
          <cell r="Q1495">
            <v>23.475980259493237</v>
          </cell>
          <cell r="R1495">
            <v>12.785199522874995</v>
          </cell>
          <cell r="S1495">
            <v>12.850340353098234</v>
          </cell>
          <cell r="T1495">
            <v>12.588485821235286</v>
          </cell>
          <cell r="U1495">
            <v>12.945071053706798</v>
          </cell>
          <cell r="V1495">
            <v>13.17592450441183</v>
          </cell>
          <cell r="W1495">
            <v>13.584371929988178</v>
          </cell>
          <cell r="X1495">
            <v>12.368598251146912</v>
          </cell>
          <cell r="Y1495">
            <v>12.299921849658386</v>
          </cell>
          <cell r="Z1495">
            <v>12.217178044223944</v>
          </cell>
          <cell r="AA1495">
            <v>9.0371903344393303</v>
          </cell>
        </row>
        <row r="1496">
          <cell r="B1496">
            <v>21.863165340097456</v>
          </cell>
          <cell r="C1496">
            <v>21.195572832075211</v>
          </cell>
          <cell r="D1496">
            <v>21.003324367961561</v>
          </cell>
          <cell r="E1496">
            <v>20.319009948504597</v>
          </cell>
          <cell r="F1496">
            <v>20.92375311367941</v>
          </cell>
          <cell r="G1496">
            <v>10.547307425695179</v>
          </cell>
          <cell r="H1496">
            <v>11.740762484893079</v>
          </cell>
          <cell r="I1496">
            <v>22.159372650693768</v>
          </cell>
          <cell r="J1496">
            <v>13.132686805325237</v>
          </cell>
          <cell r="K1496">
            <v>21.162891275263206</v>
          </cell>
          <cell r="L1496">
            <v>8.1775687540591218</v>
          </cell>
          <cell r="M1496">
            <v>20.763684660338882</v>
          </cell>
          <cell r="N1496">
            <v>20.012414807242081</v>
          </cell>
          <cell r="O1496">
            <v>19.960527675940757</v>
          </cell>
          <cell r="P1496">
            <v>19.397674922723361</v>
          </cell>
          <cell r="Q1496">
            <v>23.453759412690129</v>
          </cell>
          <cell r="R1496">
            <v>12.780859684939648</v>
          </cell>
          <cell r="S1496">
            <v>12.850263353895274</v>
          </cell>
          <cell r="T1496">
            <v>12.597815394469487</v>
          </cell>
          <cell r="U1496">
            <v>12.946406722044388</v>
          </cell>
          <cell r="V1496">
            <v>13.176790091495681</v>
          </cell>
          <cell r="W1496">
            <v>13.594890339668662</v>
          </cell>
          <cell r="X1496">
            <v>12.379175885477306</v>
          </cell>
          <cell r="Y1496">
            <v>12.312133563553507</v>
          </cell>
          <cell r="Z1496">
            <v>12.228886166715995</v>
          </cell>
          <cell r="AA1496">
            <v>9.0635579961743495</v>
          </cell>
        </row>
        <row r="1497">
          <cell r="B1497">
            <v>21.864601173733149</v>
          </cell>
          <cell r="C1497">
            <v>21.190532410438909</v>
          </cell>
          <cell r="D1497">
            <v>21.004996049281157</v>
          </cell>
          <cell r="E1497">
            <v>20.314422441535957</v>
          </cell>
          <cell r="F1497">
            <v>20.92541676954794</v>
          </cell>
          <cell r="G1497">
            <v>10.599051387185986</v>
          </cell>
          <cell r="H1497">
            <v>11.781696897557909</v>
          </cell>
          <cell r="I1497">
            <v>22.177314415341318</v>
          </cell>
          <cell r="J1497">
            <v>13.125703815751653</v>
          </cell>
          <cell r="K1497">
            <v>21.171706410690959</v>
          </cell>
          <cell r="L1497">
            <v>8.1905976908593257</v>
          </cell>
          <cell r="M1497">
            <v>20.749594286104188</v>
          </cell>
          <cell r="N1497">
            <v>20.007359669199566</v>
          </cell>
          <cell r="O1497">
            <v>19.937891885606145</v>
          </cell>
          <cell r="P1497">
            <v>19.390688945551144</v>
          </cell>
          <cell r="Q1497">
            <v>23.442885456035242</v>
          </cell>
          <cell r="R1497">
            <v>12.779126598016113</v>
          </cell>
          <cell r="S1497">
            <v>12.854425082500404</v>
          </cell>
          <cell r="T1497">
            <v>12.624783058398052</v>
          </cell>
          <cell r="U1497">
            <v>12.949627929723327</v>
          </cell>
          <cell r="V1497">
            <v>13.182842355690592</v>
          </cell>
          <cell r="W1497">
            <v>13.61318012953758</v>
          </cell>
          <cell r="X1497">
            <v>12.429294425269797</v>
          </cell>
          <cell r="Y1497">
            <v>12.394291718924933</v>
          </cell>
          <cell r="Z1497">
            <v>12.269349910864513</v>
          </cell>
          <cell r="AA1497">
            <v>9.0734880957380142</v>
          </cell>
        </row>
        <row r="1498">
          <cell r="B1498">
            <v>21.871649532921616</v>
          </cell>
          <cell r="C1498">
            <v>21.193201287696539</v>
          </cell>
          <cell r="D1498">
            <v>21.015770139473467</v>
          </cell>
          <cell r="E1498">
            <v>20.312226684191309</v>
          </cell>
          <cell r="F1498">
            <v>20.958720227682619</v>
          </cell>
          <cell r="G1498">
            <v>10.553651198649382</v>
          </cell>
          <cell r="H1498">
            <v>11.779942418178353</v>
          </cell>
          <cell r="I1498">
            <v>22.164362173548604</v>
          </cell>
          <cell r="J1498">
            <v>13.130518369149154</v>
          </cell>
          <cell r="K1498">
            <v>21.156606664713586</v>
          </cell>
          <cell r="L1498">
            <v>8.2008179312506577</v>
          </cell>
          <cell r="M1498">
            <v>20.769190912733439</v>
          </cell>
          <cell r="N1498">
            <v>20.001680754703425</v>
          </cell>
          <cell r="O1498">
            <v>19.952368070571776</v>
          </cell>
          <cell r="P1498">
            <v>19.395740142123568</v>
          </cell>
          <cell r="Q1498">
            <v>23.444636382654291</v>
          </cell>
          <cell r="R1498">
            <v>12.79550196390367</v>
          </cell>
          <cell r="S1498">
            <v>12.867642066345349</v>
          </cell>
          <cell r="T1498">
            <v>12.632814128777367</v>
          </cell>
          <cell r="U1498">
            <v>12.953902157835101</v>
          </cell>
          <cell r="V1498">
            <v>13.184056935168641</v>
          </cell>
          <cell r="W1498">
            <v>13.60073774265102</v>
          </cell>
          <cell r="X1498">
            <v>12.562839211601958</v>
          </cell>
          <cell r="Y1498">
            <v>12.561585246626908</v>
          </cell>
          <cell r="Z1498">
            <v>12.392866193006094</v>
          </cell>
          <cell r="AA1498">
            <v>9.0882951615336687</v>
          </cell>
        </row>
        <row r="1499">
          <cell r="B1499">
            <v>21.872473292082866</v>
          </cell>
          <cell r="C1499">
            <v>21.190787190364532</v>
          </cell>
          <cell r="D1499">
            <v>21.015438680437455</v>
          </cell>
          <cell r="E1499">
            <v>20.32186738974244</v>
          </cell>
          <cell r="F1499">
            <v>21.026127169568138</v>
          </cell>
          <cell r="G1499">
            <v>10.582477655888487</v>
          </cell>
          <cell r="H1499">
            <v>11.74953160913547</v>
          </cell>
          <cell r="I1499">
            <v>22.165180694870816</v>
          </cell>
          <cell r="J1499">
            <v>13.126430938767424</v>
          </cell>
          <cell r="K1499">
            <v>21.164118468788441</v>
          </cell>
          <cell r="L1499">
            <v>8.213689704028182</v>
          </cell>
          <cell r="M1499">
            <v>20.755645184209982</v>
          </cell>
          <cell r="N1499">
            <v>20.000652180681325</v>
          </cell>
          <cell r="O1499">
            <v>19.953425639935464</v>
          </cell>
          <cell r="P1499">
            <v>19.399392228565439</v>
          </cell>
          <cell r="Q1499">
            <v>23.434075722548879</v>
          </cell>
          <cell r="R1499">
            <v>12.799954918539401</v>
          </cell>
          <cell r="S1499">
            <v>12.879364507999801</v>
          </cell>
          <cell r="T1499">
            <v>12.632533232533603</v>
          </cell>
          <cell r="U1499">
            <v>12.971514332702652</v>
          </cell>
          <cell r="V1499">
            <v>13.197679544691812</v>
          </cell>
          <cell r="W1499">
            <v>13.595041131983081</v>
          </cell>
          <cell r="X1499">
            <v>12.62479984439728</v>
          </cell>
          <cell r="Y1499">
            <v>12.569569881822936</v>
          </cell>
          <cell r="Z1499">
            <v>12.455961394673391</v>
          </cell>
          <cell r="AA1499">
            <v>9.0949191656821817</v>
          </cell>
        </row>
        <row r="1500">
          <cell r="B1500">
            <v>21.869465494653117</v>
          </cell>
          <cell r="C1500">
            <v>21.178283371846057</v>
          </cell>
          <cell r="D1500">
            <v>21.016126475763954</v>
          </cell>
          <cell r="E1500">
            <v>20.316294419843757</v>
          </cell>
          <cell r="F1500">
            <v>21.171237691059545</v>
          </cell>
          <cell r="G1500">
            <v>10.545242302282766</v>
          </cell>
          <cell r="H1500">
            <v>11.785237900856645</v>
          </cell>
          <cell r="I1500">
            <v>22.170908356563988</v>
          </cell>
          <cell r="J1500">
            <v>13.120561862943028</v>
          </cell>
          <cell r="K1500">
            <v>21.155116443625772</v>
          </cell>
          <cell r="L1500">
            <v>8.2043114943822104</v>
          </cell>
          <cell r="M1500">
            <v>20.761433962434946</v>
          </cell>
          <cell r="N1500">
            <v>19.999252735172142</v>
          </cell>
          <cell r="O1500">
            <v>19.95434480433995</v>
          </cell>
          <cell r="P1500">
            <v>19.397274083861888</v>
          </cell>
          <cell r="Q1500">
            <v>23.438020593827925</v>
          </cell>
          <cell r="R1500">
            <v>12.79448292863367</v>
          </cell>
          <cell r="S1500">
            <v>12.880751041810912</v>
          </cell>
          <cell r="T1500">
            <v>12.643324044657534</v>
          </cell>
          <cell r="U1500">
            <v>12.953595256944084</v>
          </cell>
          <cell r="V1500">
            <v>13.195061613324169</v>
          </cell>
          <cell r="W1500">
            <v>13.571469751374531</v>
          </cell>
          <cell r="X1500">
            <v>12.586198369592827</v>
          </cell>
          <cell r="Y1500">
            <v>12.492775379975097</v>
          </cell>
          <cell r="Z1500">
            <v>12.41352852676938</v>
          </cell>
          <cell r="AA1500">
            <v>9.0713082973376977</v>
          </cell>
        </row>
        <row r="1501">
          <cell r="B1501">
            <v>21.846046882564735</v>
          </cell>
          <cell r="C1501">
            <v>21.178412077234611</v>
          </cell>
          <cell r="D1501">
            <v>21.019496736365085</v>
          </cell>
          <cell r="E1501">
            <v>20.322221464746654</v>
          </cell>
          <cell r="F1501">
            <v>21.291341506318624</v>
          </cell>
          <cell r="G1501">
            <v>10.486798577943517</v>
          </cell>
          <cell r="H1501">
            <v>11.764457885703449</v>
          </cell>
          <cell r="I1501">
            <v>22.167136528058016</v>
          </cell>
          <cell r="J1501">
            <v>13.114361038125493</v>
          </cell>
          <cell r="K1501">
            <v>21.155475364539473</v>
          </cell>
          <cell r="L1501">
            <v>8.2049257022044859</v>
          </cell>
          <cell r="M1501">
            <v>20.75762188700519</v>
          </cell>
          <cell r="N1501">
            <v>19.991490254896782</v>
          </cell>
          <cell r="O1501">
            <v>19.939889196879498</v>
          </cell>
          <cell r="P1501">
            <v>19.398577455709823</v>
          </cell>
          <cell r="Q1501">
            <v>23.430013956890647</v>
          </cell>
          <cell r="R1501">
            <v>12.811632615381994</v>
          </cell>
          <cell r="S1501">
            <v>12.888147496647999</v>
          </cell>
          <cell r="T1501">
            <v>12.640602619826074</v>
          </cell>
          <cell r="U1501">
            <v>12.95981712820743</v>
          </cell>
          <cell r="V1501">
            <v>13.193041108520214</v>
          </cell>
          <cell r="W1501">
            <v>13.55485191610874</v>
          </cell>
          <cell r="X1501">
            <v>12.511268556751997</v>
          </cell>
          <cell r="Y1501">
            <v>12.369546786311789</v>
          </cell>
          <cell r="Z1501">
            <v>12.336343510411959</v>
          </cell>
          <cell r="AA1501">
            <v>9.0706951310972084</v>
          </cell>
        </row>
        <row r="1502">
          <cell r="B1502">
            <v>21.850657820400059</v>
          </cell>
          <cell r="C1502">
            <v>21.192059967297475</v>
          </cell>
          <cell r="D1502">
            <v>21.023195044831805</v>
          </cell>
          <cell r="E1502">
            <v>20.321519459695683</v>
          </cell>
          <cell r="F1502">
            <v>21.446037955559056</v>
          </cell>
          <cell r="G1502">
            <v>10.503393331039979</v>
          </cell>
          <cell r="H1502">
            <v>11.786067077173712</v>
          </cell>
          <cell r="I1502">
            <v>22.157496425368151</v>
          </cell>
          <cell r="J1502">
            <v>13.125844676172534</v>
          </cell>
          <cell r="K1502">
            <v>21.161004704646498</v>
          </cell>
          <cell r="L1502">
            <v>8.2097249654045932</v>
          </cell>
          <cell r="M1502">
            <v>20.762252115293059</v>
          </cell>
          <cell r="N1502">
            <v>20.087798387704844</v>
          </cell>
          <cell r="O1502">
            <v>19.943355472414865</v>
          </cell>
          <cell r="P1502">
            <v>19.393644890600491</v>
          </cell>
          <cell r="Q1502">
            <v>23.434191901787699</v>
          </cell>
          <cell r="R1502">
            <v>12.802442060427076</v>
          </cell>
          <cell r="S1502">
            <v>12.887955982370102</v>
          </cell>
          <cell r="T1502">
            <v>12.633121936986361</v>
          </cell>
          <cell r="U1502">
            <v>12.974928982022607</v>
          </cell>
          <cell r="V1502">
            <v>13.199683498513661</v>
          </cell>
          <cell r="W1502">
            <v>13.542415602840039</v>
          </cell>
          <cell r="X1502">
            <v>12.416619253636684</v>
          </cell>
          <cell r="Y1502">
            <v>12.271754385106872</v>
          </cell>
          <cell r="Z1502">
            <v>12.258381864436213</v>
          </cell>
          <cell r="AA1502">
            <v>9.0833659496573365</v>
          </cell>
        </row>
        <row r="1503">
          <cell r="B1503">
            <v>21.861833400124802</v>
          </cell>
          <cell r="C1503">
            <v>21.181509257463343</v>
          </cell>
          <cell r="D1503">
            <v>21.008240058936327</v>
          </cell>
          <cell r="E1503">
            <v>20.313497181228414</v>
          </cell>
          <cell r="F1503">
            <v>21.56442693167725</v>
          </cell>
          <cell r="G1503">
            <v>10.577002570704503</v>
          </cell>
          <cell r="H1503">
            <v>11.76760227657347</v>
          </cell>
          <cell r="I1503">
            <v>22.134422313033991</v>
          </cell>
          <cell r="J1503">
            <v>13.108119505180143</v>
          </cell>
          <cell r="K1503">
            <v>21.148874806505194</v>
          </cell>
          <cell r="L1503">
            <v>8.2081414356914735</v>
          </cell>
          <cell r="M1503">
            <v>20.755624226250063</v>
          </cell>
          <cell r="N1503">
            <v>20.1533295516697</v>
          </cell>
          <cell r="O1503">
            <v>19.944144839353903</v>
          </cell>
          <cell r="P1503">
            <v>19.398198110818608</v>
          </cell>
          <cell r="Q1503">
            <v>23.422431835145819</v>
          </cell>
          <cell r="R1503">
            <v>12.808826315473086</v>
          </cell>
          <cell r="S1503">
            <v>12.876414386712032</v>
          </cell>
          <cell r="T1503">
            <v>12.639696937404617</v>
          </cell>
          <cell r="U1503">
            <v>12.977980666309577</v>
          </cell>
          <cell r="V1503">
            <v>13.198967571410204</v>
          </cell>
          <cell r="W1503">
            <v>13.535342257569209</v>
          </cell>
          <cell r="X1503">
            <v>12.345340628935608</v>
          </cell>
          <cell r="Y1503">
            <v>12.182634688575364</v>
          </cell>
          <cell r="Z1503">
            <v>12.188132982062781</v>
          </cell>
          <cell r="AA1503">
            <v>9.0835951327563684</v>
          </cell>
        </row>
        <row r="1504">
          <cell r="B1504">
            <v>21.897327175028632</v>
          </cell>
          <cell r="C1504">
            <v>21.190015930191652</v>
          </cell>
          <cell r="D1504">
            <v>21.011657051298307</v>
          </cell>
          <cell r="E1504">
            <v>20.32573287985737</v>
          </cell>
          <cell r="F1504">
            <v>21.721974340884966</v>
          </cell>
          <cell r="G1504">
            <v>10.550861549776549</v>
          </cell>
          <cell r="H1504">
            <v>11.746868822928899</v>
          </cell>
          <cell r="I1504">
            <v>22.148818269474994</v>
          </cell>
          <cell r="J1504">
            <v>13.117442392211716</v>
          </cell>
          <cell r="K1504">
            <v>21.153431950023752</v>
          </cell>
          <cell r="L1504">
            <v>8.2157723094166961</v>
          </cell>
          <cell r="M1504">
            <v>20.765536450284959</v>
          </cell>
          <cell r="N1504">
            <v>20.187148002106042</v>
          </cell>
          <cell r="O1504">
            <v>19.953117130987994</v>
          </cell>
          <cell r="P1504">
            <v>19.407289903053528</v>
          </cell>
          <cell r="Q1504">
            <v>23.419585983128496</v>
          </cell>
          <cell r="R1504">
            <v>12.810161078101762</v>
          </cell>
          <cell r="S1504">
            <v>12.882448361279407</v>
          </cell>
          <cell r="T1504">
            <v>12.641022417957519</v>
          </cell>
          <cell r="U1504">
            <v>12.981191246890493</v>
          </cell>
          <cell r="V1504">
            <v>13.212550056771978</v>
          </cell>
          <cell r="W1504">
            <v>13.525130949934203</v>
          </cell>
          <cell r="X1504">
            <v>12.304524209530982</v>
          </cell>
          <cell r="Y1504">
            <v>12.150162183652391</v>
          </cell>
          <cell r="Z1504">
            <v>12.136421258809646</v>
          </cell>
          <cell r="AA1504">
            <v>9.0715969386646726</v>
          </cell>
        </row>
        <row r="1505">
          <cell r="B1505">
            <v>21.910680143700439</v>
          </cell>
          <cell r="C1505">
            <v>21.178640769736038</v>
          </cell>
          <cell r="D1505">
            <v>21.003980924394646</v>
          </cell>
          <cell r="E1505">
            <v>20.315261036653659</v>
          </cell>
          <cell r="F1505">
            <v>21.797386003771365</v>
          </cell>
          <cell r="G1505">
            <v>10.587341990078018</v>
          </cell>
          <cell r="H1505">
            <v>11.766334758118326</v>
          </cell>
          <cell r="I1505">
            <v>22.154288531855084</v>
          </cell>
          <cell r="J1505">
            <v>13.110137395619919</v>
          </cell>
          <cell r="K1505">
            <v>21.14970637301025</v>
          </cell>
          <cell r="L1505">
            <v>8.2015588204223384</v>
          </cell>
          <cell r="M1505">
            <v>20.747650587643442</v>
          </cell>
          <cell r="N1505">
            <v>20.200569016415429</v>
          </cell>
          <cell r="O1505">
            <v>19.953313337140319</v>
          </cell>
          <cell r="P1505">
            <v>19.414760578492441</v>
          </cell>
          <cell r="Q1505">
            <v>23.440006737353713</v>
          </cell>
          <cell r="R1505">
            <v>12.801438796672725</v>
          </cell>
          <cell r="S1505">
            <v>12.882016240337681</v>
          </cell>
          <cell r="T1505">
            <v>12.63988528958105</v>
          </cell>
          <cell r="U1505">
            <v>12.989234420087659</v>
          </cell>
          <cell r="V1505">
            <v>13.208818255740924</v>
          </cell>
          <cell r="W1505">
            <v>13.513866052559562</v>
          </cell>
          <cell r="X1505">
            <v>12.26785517915483</v>
          </cell>
          <cell r="Y1505">
            <v>12.126086747448362</v>
          </cell>
          <cell r="Z1505">
            <v>12.10557573774736</v>
          </cell>
          <cell r="AA1505">
            <v>9.0742566155039501</v>
          </cell>
        </row>
        <row r="1506">
          <cell r="B1506">
            <v>21.933333213156967</v>
          </cell>
          <cell r="C1506">
            <v>21.180756277537316</v>
          </cell>
          <cell r="D1506">
            <v>21.014432876802086</v>
          </cell>
          <cell r="E1506">
            <v>20.328281354246091</v>
          </cell>
          <cell r="F1506">
            <v>21.868023766035272</v>
          </cell>
          <cell r="G1506">
            <v>10.632424355679357</v>
          </cell>
          <cell r="H1506">
            <v>11.799495474614465</v>
          </cell>
          <cell r="I1506">
            <v>22.165101781376446</v>
          </cell>
          <cell r="J1506">
            <v>13.11955013694541</v>
          </cell>
          <cell r="K1506">
            <v>21.162885893297638</v>
          </cell>
          <cell r="L1506">
            <v>8.2160098643317419</v>
          </cell>
          <cell r="M1506">
            <v>20.756029079425932</v>
          </cell>
          <cell r="N1506">
            <v>20.231689152702511</v>
          </cell>
          <cell r="O1506">
            <v>19.97117073889304</v>
          </cell>
          <cell r="P1506">
            <v>19.430509883304421</v>
          </cell>
          <cell r="Q1506">
            <v>23.455381101416592</v>
          </cell>
          <cell r="R1506">
            <v>12.81580426712684</v>
          </cell>
          <cell r="S1506">
            <v>12.881702909787425</v>
          </cell>
          <cell r="T1506">
            <v>12.640277670113884</v>
          </cell>
          <cell r="U1506">
            <v>12.995042047770912</v>
          </cell>
          <cell r="V1506">
            <v>13.210625416917654</v>
          </cell>
          <cell r="W1506">
            <v>13.528152880594707</v>
          </cell>
          <cell r="X1506">
            <v>12.251908539100558</v>
          </cell>
          <cell r="Y1506">
            <v>12.119625040683403</v>
          </cell>
          <cell r="Z1506">
            <v>12.088050681247116</v>
          </cell>
          <cell r="AA1506">
            <v>9.0915686033407006</v>
          </cell>
        </row>
        <row r="1507">
          <cell r="B1507">
            <v>21.97102051353718</v>
          </cell>
          <cell r="C1507">
            <v>21.182673682765873</v>
          </cell>
          <cell r="D1507">
            <v>21.018898077293503</v>
          </cell>
          <cell r="E1507">
            <v>20.334145396831342</v>
          </cell>
          <cell r="F1507">
            <v>21.910401432441375</v>
          </cell>
          <cell r="G1507">
            <v>10.569896485810546</v>
          </cell>
          <cell r="H1507">
            <v>11.760795925193992</v>
          </cell>
          <cell r="I1507">
            <v>22.155533212207562</v>
          </cell>
          <cell r="J1507">
            <v>13.123837777782356</v>
          </cell>
          <cell r="K1507">
            <v>21.158338723794952</v>
          </cell>
          <cell r="L1507">
            <v>8.2307353360890065</v>
          </cell>
          <cell r="M1507">
            <v>20.765136275582819</v>
          </cell>
          <cell r="N1507">
            <v>20.224795611517163</v>
          </cell>
          <cell r="O1507">
            <v>19.960356786919089</v>
          </cell>
          <cell r="P1507">
            <v>19.434798939468241</v>
          </cell>
          <cell r="Q1507">
            <v>23.439640907524993</v>
          </cell>
          <cell r="R1507">
            <v>12.810632311214009</v>
          </cell>
          <cell r="S1507">
            <v>12.880798514986358</v>
          </cell>
          <cell r="T1507">
            <v>12.657244336363306</v>
          </cell>
          <cell r="U1507">
            <v>12.9906060424512</v>
          </cell>
          <cell r="V1507">
            <v>13.214432944840278</v>
          </cell>
          <cell r="W1507">
            <v>13.53007382897734</v>
          </cell>
          <cell r="X1507">
            <v>12.248866856716713</v>
          </cell>
          <cell r="Y1507">
            <v>12.12108079410528</v>
          </cell>
          <cell r="Z1507">
            <v>12.085022721141387</v>
          </cell>
          <cell r="AA1507">
            <v>9.1120931713326527</v>
          </cell>
        </row>
        <row r="1508">
          <cell r="B1508">
            <v>21.973441650152289</v>
          </cell>
          <cell r="C1508">
            <v>21.170752805452874</v>
          </cell>
          <cell r="D1508">
            <v>20.98844801563148</v>
          </cell>
          <cell r="E1508">
            <v>20.319880150699493</v>
          </cell>
          <cell r="F1508">
            <v>21.891658180622738</v>
          </cell>
          <cell r="G1508">
            <v>10.528989116155783</v>
          </cell>
          <cell r="H1508">
            <v>11.756681858383644</v>
          </cell>
          <cell r="I1508">
            <v>22.162297733198127</v>
          </cell>
          <cell r="J1508">
            <v>13.100268978476318</v>
          </cell>
          <cell r="K1508">
            <v>21.145996677970512</v>
          </cell>
          <cell r="L1508">
            <v>8.2404640168784322</v>
          </cell>
          <cell r="M1508">
            <v>20.755281548798184</v>
          </cell>
          <cell r="N1508">
            <v>20.22189346942034</v>
          </cell>
          <cell r="O1508">
            <v>19.963248179082257</v>
          </cell>
          <cell r="P1508">
            <v>19.424358447414093</v>
          </cell>
          <cell r="Q1508">
            <v>23.420228532202415</v>
          </cell>
          <cell r="R1508">
            <v>12.810379848227967</v>
          </cell>
          <cell r="S1508">
            <v>12.874428138413011</v>
          </cell>
          <cell r="T1508">
            <v>12.645472129931395</v>
          </cell>
          <cell r="U1508">
            <v>12.98282134509069</v>
          </cell>
          <cell r="V1508">
            <v>13.214181690192172</v>
          </cell>
          <cell r="W1508">
            <v>13.52464205973971</v>
          </cell>
          <cell r="X1508">
            <v>12.236771961866381</v>
          </cell>
          <cell r="Y1508">
            <v>12.108061712670979</v>
          </cell>
          <cell r="Z1508">
            <v>12.072746609178628</v>
          </cell>
          <cell r="AA1508">
            <v>9.1263701562938433</v>
          </cell>
        </row>
        <row r="1509">
          <cell r="B1509">
            <v>21.96530135598676</v>
          </cell>
          <cell r="C1509">
            <v>21.16536729368655</v>
          </cell>
          <cell r="D1509">
            <v>20.968008625984083</v>
          </cell>
          <cell r="E1509">
            <v>20.33303687942232</v>
          </cell>
          <cell r="F1509">
            <v>21.880558041171962</v>
          </cell>
          <cell r="G1509">
            <v>10.52370790486896</v>
          </cell>
          <cell r="H1509">
            <v>11.714088478069032</v>
          </cell>
          <cell r="I1509">
            <v>22.160859484387693</v>
          </cell>
          <cell r="J1509">
            <v>13.094343113519459</v>
          </cell>
          <cell r="K1509">
            <v>21.14824089555335</v>
          </cell>
          <cell r="L1509">
            <v>8.2389574866739022</v>
          </cell>
          <cell r="M1509">
            <v>20.751973346585654</v>
          </cell>
          <cell r="N1509">
            <v>20.222062785199075</v>
          </cell>
          <cell r="O1509">
            <v>19.949759043939213</v>
          </cell>
          <cell r="P1509">
            <v>19.416085071616763</v>
          </cell>
          <cell r="Q1509">
            <v>23.409007452697526</v>
          </cell>
          <cell r="R1509">
            <v>12.822126341089982</v>
          </cell>
          <cell r="S1509">
            <v>12.883515225997002</v>
          </cell>
          <cell r="T1509">
            <v>12.65713682860018</v>
          </cell>
          <cell r="U1509">
            <v>12.994971464086326</v>
          </cell>
          <cell r="V1509">
            <v>13.233412548836473</v>
          </cell>
          <cell r="W1509">
            <v>13.517485305446014</v>
          </cell>
          <cell r="X1509">
            <v>12.222231245296257</v>
          </cell>
          <cell r="Y1509">
            <v>12.119317733729739</v>
          </cell>
          <cell r="Z1509">
            <v>12.07501222980515</v>
          </cell>
          <cell r="AA1509">
            <v>9.1253241766747344</v>
          </cell>
        </row>
        <row r="1510">
          <cell r="B1510">
            <v>21.985677913183476</v>
          </cell>
          <cell r="C1510">
            <v>21.175848530224652</v>
          </cell>
          <cell r="D1510">
            <v>20.990536191822791</v>
          </cell>
          <cell r="E1510">
            <v>20.335191011460068</v>
          </cell>
          <cell r="F1510">
            <v>21.856017871627717</v>
          </cell>
          <cell r="G1510">
            <v>10.586615201808874</v>
          </cell>
          <cell r="H1510">
            <v>11.751047057993365</v>
          </cell>
          <cell r="I1510">
            <v>22.160008126961777</v>
          </cell>
          <cell r="J1510">
            <v>13.103087242510036</v>
          </cell>
          <cell r="K1510">
            <v>21.16007056489325</v>
          </cell>
          <cell r="L1510">
            <v>8.2498388088340242</v>
          </cell>
          <cell r="M1510">
            <v>20.761776858657818</v>
          </cell>
          <cell r="N1510">
            <v>20.229785395143971</v>
          </cell>
          <cell r="O1510">
            <v>19.962557940496239</v>
          </cell>
          <cell r="P1510">
            <v>19.418263889866491</v>
          </cell>
          <cell r="Q1510">
            <v>23.42069770328645</v>
          </cell>
          <cell r="R1510">
            <v>12.830693521465125</v>
          </cell>
          <cell r="S1510">
            <v>12.876497355535555</v>
          </cell>
          <cell r="T1510">
            <v>12.660236436126057</v>
          </cell>
          <cell r="U1510">
            <v>12.996662408508135</v>
          </cell>
          <cell r="V1510">
            <v>13.225208050411</v>
          </cell>
          <cell r="W1510">
            <v>13.529067215206267</v>
          </cell>
          <cell r="X1510">
            <v>12.237433145914503</v>
          </cell>
          <cell r="Y1510">
            <v>12.120070170569031</v>
          </cell>
          <cell r="Z1510">
            <v>12.073169028980058</v>
          </cell>
          <cell r="AA1510">
            <v>9.1248912506296431</v>
          </cell>
        </row>
        <row r="1511">
          <cell r="B1511">
            <v>21.969295537266699</v>
          </cell>
          <cell r="C1511">
            <v>21.181638284550491</v>
          </cell>
          <cell r="D1511">
            <v>20.986140776766941</v>
          </cell>
          <cell r="E1511">
            <v>20.336354623602578</v>
          </cell>
          <cell r="F1511">
            <v>21.810944944058363</v>
          </cell>
          <cell r="G1511">
            <v>10.5581650540865</v>
          </cell>
          <cell r="H1511">
            <v>11.76679344894241</v>
          </cell>
          <cell r="I1511">
            <v>22.154277577346132</v>
          </cell>
          <cell r="J1511">
            <v>13.102387834487995</v>
          </cell>
          <cell r="K1511">
            <v>21.142545091604514</v>
          </cell>
          <cell r="L1511">
            <v>8.2359074574596463</v>
          </cell>
          <cell r="M1511">
            <v>20.753435215488754</v>
          </cell>
          <cell r="N1511">
            <v>20.216101897346618</v>
          </cell>
          <cell r="O1511">
            <v>19.959089610286934</v>
          </cell>
          <cell r="P1511">
            <v>19.431403851473757</v>
          </cell>
          <cell r="Q1511">
            <v>23.409543489206637</v>
          </cell>
          <cell r="R1511">
            <v>12.794481738843681</v>
          </cell>
          <cell r="S1511">
            <v>12.858860758978476</v>
          </cell>
          <cell r="T1511">
            <v>12.650847181091653</v>
          </cell>
          <cell r="U1511">
            <v>12.984907124973409</v>
          </cell>
          <cell r="V1511">
            <v>13.20849291262325</v>
          </cell>
          <cell r="W1511">
            <v>13.503414621000593</v>
          </cell>
          <cell r="X1511">
            <v>12.217553396232205</v>
          </cell>
          <cell r="Y1511">
            <v>12.113939185720136</v>
          </cell>
          <cell r="Z1511">
            <v>12.064461033088204</v>
          </cell>
          <cell r="AA1511">
            <v>9.1051355974952468</v>
          </cell>
        </row>
        <row r="1512">
          <cell r="B1512">
            <v>21.970486658507522</v>
          </cell>
          <cell r="C1512">
            <v>21.173112622506036</v>
          </cell>
          <cell r="D1512">
            <v>20.967885145552629</v>
          </cell>
          <cell r="E1512">
            <v>20.346827954806368</v>
          </cell>
          <cell r="F1512">
            <v>21.760150216437008</v>
          </cell>
          <cell r="G1512">
            <v>10.543975401386142</v>
          </cell>
          <cell r="H1512">
            <v>11.732291467329661</v>
          </cell>
          <cell r="I1512">
            <v>22.156149542819065</v>
          </cell>
          <cell r="J1512">
            <v>13.092342044358402</v>
          </cell>
          <cell r="K1512">
            <v>21.141890232775392</v>
          </cell>
          <cell r="L1512">
            <v>8.2335433913802518</v>
          </cell>
          <cell r="M1512">
            <v>20.74582217466941</v>
          </cell>
          <cell r="N1512">
            <v>20.200131255068499</v>
          </cell>
          <cell r="O1512">
            <v>19.955422971289195</v>
          </cell>
          <cell r="P1512">
            <v>19.421824287921968</v>
          </cell>
          <cell r="Q1512">
            <v>23.407488685524939</v>
          </cell>
          <cell r="R1512">
            <v>12.790194669163739</v>
          </cell>
          <cell r="S1512">
            <v>12.858365381205074</v>
          </cell>
          <cell r="T1512">
            <v>12.62966011360837</v>
          </cell>
          <cell r="U1512">
            <v>12.982763624977421</v>
          </cell>
          <cell r="V1512">
            <v>13.212710005838359</v>
          </cell>
          <cell r="W1512">
            <v>13.50574495088661</v>
          </cell>
          <cell r="X1512">
            <v>12.230082033223011</v>
          </cell>
          <cell r="Y1512">
            <v>12.121952865514304</v>
          </cell>
          <cell r="Z1512">
            <v>12.067737352997487</v>
          </cell>
          <cell r="AA1512">
            <v>9.1127336433187978</v>
          </cell>
        </row>
        <row r="1513">
          <cell r="B1513">
            <v>21.956898986559342</v>
          </cell>
          <cell r="C1513">
            <v>21.170365105943475</v>
          </cell>
          <cell r="D1513">
            <v>20.971388220370205</v>
          </cell>
          <cell r="E1513">
            <v>20.349408679454676</v>
          </cell>
          <cell r="F1513">
            <v>21.712103010451095</v>
          </cell>
          <cell r="G1513">
            <v>10.575780616519138</v>
          </cell>
          <cell r="H1513">
            <v>11.724567404949267</v>
          </cell>
          <cell r="I1513">
            <v>22.134616521016305</v>
          </cell>
          <cell r="J1513">
            <v>13.091434096988682</v>
          </cell>
          <cell r="K1513">
            <v>21.137537323904862</v>
          </cell>
          <cell r="L1513">
            <v>8.2328533777298993</v>
          </cell>
          <cell r="M1513">
            <v>20.743997251554671</v>
          </cell>
          <cell r="N1513">
            <v>20.210601039119997</v>
          </cell>
          <cell r="O1513">
            <v>19.951054253518947</v>
          </cell>
          <cell r="P1513">
            <v>19.425372909146603</v>
          </cell>
          <cell r="Q1513">
            <v>23.394267658151364</v>
          </cell>
          <cell r="R1513">
            <v>12.781658098272398</v>
          </cell>
          <cell r="S1513">
            <v>12.842112584540217</v>
          </cell>
          <cell r="T1513">
            <v>12.633880889563819</v>
          </cell>
          <cell r="U1513">
            <v>12.975688875397967</v>
          </cell>
          <cell r="V1513">
            <v>13.207042503170932</v>
          </cell>
          <cell r="W1513">
            <v>13.513268981616321</v>
          </cell>
          <cell r="X1513">
            <v>12.214200670807012</v>
          </cell>
          <cell r="Y1513">
            <v>12.114848288180873</v>
          </cell>
          <cell r="Z1513">
            <v>12.072912758522385</v>
          </cell>
          <cell r="AA1513">
            <v>9.0979520612624309</v>
          </cell>
        </row>
        <row r="1514">
          <cell r="B1514">
            <v>21.994934679369219</v>
          </cell>
          <cell r="C1514">
            <v>21.189296612619302</v>
          </cell>
          <cell r="D1514">
            <v>20.975047492145293</v>
          </cell>
          <cell r="E1514">
            <v>20.366523823743314</v>
          </cell>
          <cell r="F1514">
            <v>21.661445288688565</v>
          </cell>
          <cell r="G1514">
            <v>10.593754430565658</v>
          </cell>
          <cell r="H1514">
            <v>11.690448083855756</v>
          </cell>
          <cell r="I1514">
            <v>22.141911815627086</v>
          </cell>
          <cell r="J1514">
            <v>13.081773127536085</v>
          </cell>
          <cell r="K1514">
            <v>21.139106458373643</v>
          </cell>
          <cell r="L1514">
            <v>8.2340073777423282</v>
          </cell>
          <cell r="M1514">
            <v>20.741633233744682</v>
          </cell>
          <cell r="N1514">
            <v>20.20104327902137</v>
          </cell>
          <cell r="O1514">
            <v>19.944526694917531</v>
          </cell>
          <cell r="P1514">
            <v>19.416882111531372</v>
          </cell>
          <cell r="Q1514">
            <v>23.384457824970589</v>
          </cell>
          <cell r="R1514">
            <v>12.782024337895022</v>
          </cell>
          <cell r="S1514">
            <v>12.842947391496528</v>
          </cell>
          <cell r="T1514">
            <v>12.645060947680561</v>
          </cell>
          <cell r="U1514">
            <v>12.979349052333923</v>
          </cell>
          <cell r="V1514">
            <v>13.214005257900888</v>
          </cell>
          <cell r="W1514">
            <v>13.508687822378544</v>
          </cell>
          <cell r="X1514">
            <v>12.218356781478036</v>
          </cell>
          <cell r="Y1514">
            <v>12.1414564427433</v>
          </cell>
          <cell r="Z1514">
            <v>12.083180150528039</v>
          </cell>
          <cell r="AA1514">
            <v>9.1030849505935638</v>
          </cell>
        </row>
        <row r="1515">
          <cell r="B1515">
            <v>21.988432233042698</v>
          </cell>
          <cell r="C1515">
            <v>21.200595728552432</v>
          </cell>
          <cell r="D1515">
            <v>20.979174955733189</v>
          </cell>
          <cell r="E1515">
            <v>20.39477409065584</v>
          </cell>
          <cell r="F1515">
            <v>21.632185383850548</v>
          </cell>
          <cell r="G1515">
            <v>10.545103215058987</v>
          </cell>
          <cell r="H1515">
            <v>11.675602019894363</v>
          </cell>
          <cell r="I1515">
            <v>22.137054460626327</v>
          </cell>
          <cell r="J1515">
            <v>13.090408804828618</v>
          </cell>
          <cell r="K1515">
            <v>21.137682135770874</v>
          </cell>
          <cell r="L1515">
            <v>8.2265168083460392</v>
          </cell>
          <cell r="M1515">
            <v>20.754806910539266</v>
          </cell>
          <cell r="N1515">
            <v>20.192418475445198</v>
          </cell>
          <cell r="O1515">
            <v>19.945875161903228</v>
          </cell>
          <cell r="P1515">
            <v>19.419421346612104</v>
          </cell>
          <cell r="Q1515">
            <v>23.386509432929856</v>
          </cell>
          <cell r="R1515">
            <v>12.800931954506549</v>
          </cell>
          <cell r="S1515">
            <v>12.850443797490856</v>
          </cell>
          <cell r="T1515">
            <v>12.658898092489311</v>
          </cell>
          <cell r="U1515">
            <v>12.980490493671409</v>
          </cell>
          <cell r="V1515">
            <v>13.206664260519835</v>
          </cell>
          <cell r="W1515">
            <v>13.517129859294068</v>
          </cell>
          <cell r="X1515">
            <v>12.220452585266573</v>
          </cell>
          <cell r="Y1515">
            <v>12.138820039576547</v>
          </cell>
          <cell r="Z1515">
            <v>12.069469134167566</v>
          </cell>
          <cell r="AA1515">
            <v>9.0794643142980203</v>
          </cell>
        </row>
        <row r="1516">
          <cell r="B1516">
            <v>21.955606389788162</v>
          </cell>
          <cell r="C1516">
            <v>21.197997308833553</v>
          </cell>
          <cell r="D1516">
            <v>20.975185669825702</v>
          </cell>
          <cell r="E1516">
            <v>20.403532732262661</v>
          </cell>
          <cell r="F1516">
            <v>21.583352740522891</v>
          </cell>
          <cell r="G1516">
            <v>10.546709027405873</v>
          </cell>
          <cell r="H1516">
            <v>11.666148184427824</v>
          </cell>
          <cell r="I1516">
            <v>22.137231502155839</v>
          </cell>
          <cell r="J1516">
            <v>13.082147574979135</v>
          </cell>
          <cell r="K1516">
            <v>21.13370829552267</v>
          </cell>
          <cell r="L1516">
            <v>8.2255008673713323</v>
          </cell>
          <cell r="M1516">
            <v>20.748262835251086</v>
          </cell>
          <cell r="N1516">
            <v>20.182389108329637</v>
          </cell>
          <cell r="O1516">
            <v>19.937256816429255</v>
          </cell>
          <cell r="P1516">
            <v>19.424293798898031</v>
          </cell>
          <cell r="Q1516">
            <v>23.376459731130776</v>
          </cell>
          <cell r="R1516">
            <v>12.817582083033992</v>
          </cell>
          <cell r="S1516">
            <v>12.870289724186001</v>
          </cell>
          <cell r="T1516">
            <v>12.671434396088729</v>
          </cell>
          <cell r="U1516">
            <v>12.997515930244727</v>
          </cell>
          <cell r="V1516">
            <v>13.222292042991954</v>
          </cell>
          <cell r="W1516">
            <v>13.523091858966454</v>
          </cell>
          <cell r="X1516">
            <v>12.239476090110404</v>
          </cell>
          <cell r="Y1516">
            <v>12.140077156764521</v>
          </cell>
          <cell r="Z1516">
            <v>12.096894073024998</v>
          </cell>
          <cell r="AA1516">
            <v>9.0945484002780645</v>
          </cell>
        </row>
        <row r="1517">
          <cell r="B1517">
            <v>21.967467855708829</v>
          </cell>
          <cell r="C1517">
            <v>21.19369111958666</v>
          </cell>
          <cell r="D1517">
            <v>20.974118740499211</v>
          </cell>
          <cell r="E1517">
            <v>20.429129926711028</v>
          </cell>
          <cell r="F1517">
            <v>21.537189260126659</v>
          </cell>
          <cell r="G1517">
            <v>10.518345312915098</v>
          </cell>
          <cell r="H1517">
            <v>11.682690620212385</v>
          </cell>
          <cell r="I1517">
            <v>22.129522130375229</v>
          </cell>
          <cell r="J1517">
            <v>13.085288182711116</v>
          </cell>
          <cell r="K1517">
            <v>21.136336048685315</v>
          </cell>
          <cell r="L1517">
            <v>8.2371282898898013</v>
          </cell>
          <cell r="M1517">
            <v>20.750672080805366</v>
          </cell>
          <cell r="N1517">
            <v>20.188048400584659</v>
          </cell>
          <cell r="O1517">
            <v>19.946607656283721</v>
          </cell>
          <cell r="P1517">
            <v>19.430015467712902</v>
          </cell>
          <cell r="Q1517">
            <v>23.382362977006263</v>
          </cell>
          <cell r="R1517">
            <v>12.819845457440721</v>
          </cell>
          <cell r="S1517">
            <v>12.880777288651926</v>
          </cell>
          <cell r="T1517">
            <v>12.679324794735576</v>
          </cell>
          <cell r="U1517">
            <v>12.99788294463724</v>
          </cell>
          <cell r="V1517">
            <v>13.234441603432462</v>
          </cell>
          <cell r="W1517">
            <v>13.52581384980107</v>
          </cell>
          <cell r="X1517">
            <v>12.244819127683961</v>
          </cell>
          <cell r="Y1517">
            <v>12.145410353846206</v>
          </cell>
          <cell r="Z1517">
            <v>12.092074673568112</v>
          </cell>
          <cell r="AA1517">
            <v>9.1032575961974711</v>
          </cell>
        </row>
        <row r="1518">
          <cell r="B1518">
            <v>21.938783235853567</v>
          </cell>
          <cell r="C1518">
            <v>21.188997845549096</v>
          </cell>
          <cell r="D1518">
            <v>20.960391825069632</v>
          </cell>
          <cell r="E1518">
            <v>20.440194533988958</v>
          </cell>
          <cell r="F1518">
            <v>21.483961850396028</v>
          </cell>
          <cell r="G1518">
            <v>10.484602768954289</v>
          </cell>
          <cell r="H1518">
            <v>11.624576334778258</v>
          </cell>
          <cell r="I1518">
            <v>22.152396853406731</v>
          </cell>
          <cell r="J1518">
            <v>13.080532343075026</v>
          </cell>
          <cell r="K1518">
            <v>21.135118148782993</v>
          </cell>
          <cell r="L1518">
            <v>8.2255278433164687</v>
          </cell>
          <cell r="M1518">
            <v>20.744347751991274</v>
          </cell>
          <cell r="N1518">
            <v>20.176846829991756</v>
          </cell>
          <cell r="O1518">
            <v>19.935199280094594</v>
          </cell>
          <cell r="P1518">
            <v>19.415875558162845</v>
          </cell>
          <cell r="Q1518">
            <v>23.373696032814205</v>
          </cell>
          <cell r="R1518">
            <v>12.837895853537884</v>
          </cell>
          <cell r="S1518">
            <v>12.896366011170798</v>
          </cell>
          <cell r="T1518">
            <v>12.695602777535665</v>
          </cell>
          <cell r="U1518">
            <v>13.022892149023434</v>
          </cell>
          <cell r="V1518">
            <v>13.2307265567075</v>
          </cell>
          <cell r="W1518">
            <v>13.544943064174088</v>
          </cell>
          <cell r="X1518">
            <v>12.258848348531728</v>
          </cell>
          <cell r="Y1518">
            <v>12.160122944478001</v>
          </cell>
          <cell r="Z1518">
            <v>12.112877394129582</v>
          </cell>
          <cell r="AA1518">
            <v>9.1104599960240655</v>
          </cell>
        </row>
        <row r="1519">
          <cell r="B1519">
            <v>21.951250294038697</v>
          </cell>
          <cell r="C1519">
            <v>21.192009662420567</v>
          </cell>
          <cell r="D1519">
            <v>20.957153240639467</v>
          </cell>
          <cell r="E1519">
            <v>20.437647357412867</v>
          </cell>
          <cell r="F1519">
            <v>21.446448270405348</v>
          </cell>
          <cell r="G1519">
            <v>10.503341780097333</v>
          </cell>
          <cell r="H1519">
            <v>11.617998842747999</v>
          </cell>
          <cell r="I1519">
            <v>22.144601014807744</v>
          </cell>
          <cell r="J1519">
            <v>13.074438428290245</v>
          </cell>
          <cell r="K1519">
            <v>21.14434772963908</v>
          </cell>
          <cell r="L1519">
            <v>8.2361033502541883</v>
          </cell>
          <cell r="M1519">
            <v>20.748524013655675</v>
          </cell>
          <cell r="N1519">
            <v>20.173369917013876</v>
          </cell>
          <cell r="O1519">
            <v>19.936128610534126</v>
          </cell>
          <cell r="P1519">
            <v>19.411891150617681</v>
          </cell>
          <cell r="Q1519">
            <v>23.36672479502316</v>
          </cell>
          <cell r="R1519">
            <v>12.826516494024581</v>
          </cell>
          <cell r="S1519">
            <v>12.885996207708185</v>
          </cell>
          <cell r="T1519">
            <v>12.686184140962817</v>
          </cell>
          <cell r="U1519">
            <v>13.002867791875701</v>
          </cell>
          <cell r="V1519">
            <v>13.216573603465502</v>
          </cell>
          <cell r="W1519">
            <v>13.530093618438686</v>
          </cell>
          <cell r="X1519">
            <v>12.249597292410572</v>
          </cell>
          <cell r="Y1519">
            <v>12.16838274300083</v>
          </cell>
          <cell r="Z1519">
            <v>12.102725368822894</v>
          </cell>
          <cell r="AA1519">
            <v>9.0923408035733733</v>
          </cell>
        </row>
        <row r="1520">
          <cell r="B1520">
            <v>21.956125935951231</v>
          </cell>
          <cell r="C1520">
            <v>21.196204040405391</v>
          </cell>
          <cell r="D1520">
            <v>20.953476993340171</v>
          </cell>
          <cell r="E1520">
            <v>20.452051563642296</v>
          </cell>
          <cell r="F1520">
            <v>21.413791049395499</v>
          </cell>
          <cell r="G1520">
            <v>10.485821496167373</v>
          </cell>
          <cell r="H1520">
            <v>11.650696415370371</v>
          </cell>
          <cell r="I1520">
            <v>22.137518475225896</v>
          </cell>
          <cell r="J1520">
            <v>13.088069107414448</v>
          </cell>
          <cell r="K1520">
            <v>21.138148711769542</v>
          </cell>
          <cell r="L1520">
            <v>8.2272431168526516</v>
          </cell>
          <cell r="M1520">
            <v>20.747625541027901</v>
          </cell>
          <cell r="N1520">
            <v>20.171542647311888</v>
          </cell>
          <cell r="O1520">
            <v>19.936851922715849</v>
          </cell>
          <cell r="P1520">
            <v>19.420834125519523</v>
          </cell>
          <cell r="Q1520">
            <v>23.381400197761458</v>
          </cell>
          <cell r="R1520">
            <v>12.849198227615831</v>
          </cell>
          <cell r="S1520">
            <v>12.894656438781688</v>
          </cell>
          <cell r="T1520">
            <v>12.702829099934382</v>
          </cell>
          <cell r="U1520">
            <v>13.011765677965931</v>
          </cell>
          <cell r="V1520">
            <v>13.227836660092859</v>
          </cell>
          <cell r="W1520">
            <v>13.538523011458658</v>
          </cell>
          <cell r="X1520">
            <v>12.26139108129248</v>
          </cell>
          <cell r="Y1520">
            <v>12.171407750468012</v>
          </cell>
          <cell r="Z1520">
            <v>12.12059524752082</v>
          </cell>
          <cell r="AA1520">
            <v>9.0930069511194098</v>
          </cell>
        </row>
        <row r="1521">
          <cell r="B1521">
            <v>21.917541293012889</v>
          </cell>
          <cell r="C1521">
            <v>21.185519811650821</v>
          </cell>
          <cell r="D1521">
            <v>20.947185843776797</v>
          </cell>
          <cell r="E1521">
            <v>20.452708289163613</v>
          </cell>
          <cell r="F1521">
            <v>21.382675783955229</v>
          </cell>
          <cell r="G1521">
            <v>10.524200700255745</v>
          </cell>
          <cell r="H1521">
            <v>11.606942050865115</v>
          </cell>
          <cell r="I1521">
            <v>22.119357769719844</v>
          </cell>
          <cell r="J1521">
            <v>13.085684760770613</v>
          </cell>
          <cell r="K1521">
            <v>21.136956777622753</v>
          </cell>
          <cell r="L1521">
            <v>8.2262417558330991</v>
          </cell>
          <cell r="M1521">
            <v>20.750136817165263</v>
          </cell>
          <cell r="N1521">
            <v>20.163615109866569</v>
          </cell>
          <cell r="O1521">
            <v>19.939359660030494</v>
          </cell>
          <cell r="P1521">
            <v>19.42830104467409</v>
          </cell>
          <cell r="Q1521">
            <v>23.364622379614982</v>
          </cell>
          <cell r="R1521">
            <v>12.844838462182292</v>
          </cell>
          <cell r="S1521">
            <v>12.905149850930011</v>
          </cell>
          <cell r="T1521">
            <v>12.709549842272441</v>
          </cell>
          <cell r="U1521">
            <v>13.022026389711657</v>
          </cell>
          <cell r="V1521">
            <v>13.22161235068614</v>
          </cell>
          <cell r="W1521">
            <v>13.556086245418305</v>
          </cell>
          <cell r="X1521">
            <v>12.274792626765839</v>
          </cell>
          <cell r="Y1521">
            <v>12.178638162655956</v>
          </cell>
          <cell r="Z1521">
            <v>12.130399388061628</v>
          </cell>
          <cell r="AA1521">
            <v>9.1002933247747464</v>
          </cell>
        </row>
        <row r="1522">
          <cell r="B1522">
            <v>21.93555461003011</v>
          </cell>
          <cell r="C1522">
            <v>21.185066401303967</v>
          </cell>
          <cell r="D1522">
            <v>20.942795437116185</v>
          </cell>
          <cell r="E1522">
            <v>20.460137104733018</v>
          </cell>
          <cell r="F1522">
            <v>21.343088175098444</v>
          </cell>
          <cell r="G1522">
            <v>10.510455817321219</v>
          </cell>
          <cell r="H1522">
            <v>11.643616107704569</v>
          </cell>
          <cell r="I1522">
            <v>22.11592611111233</v>
          </cell>
          <cell r="J1522">
            <v>13.095543489171483</v>
          </cell>
          <cell r="K1522">
            <v>21.137658161619271</v>
          </cell>
          <cell r="L1522">
            <v>8.2308167901013967</v>
          </cell>
          <cell r="M1522">
            <v>20.754087336849267</v>
          </cell>
          <cell r="N1522">
            <v>20.16710488503206</v>
          </cell>
          <cell r="O1522">
            <v>19.950249546678791</v>
          </cell>
          <cell r="P1522">
            <v>19.437693220108354</v>
          </cell>
          <cell r="Q1522">
            <v>23.383230570328141</v>
          </cell>
          <cell r="R1522">
            <v>12.839929619042268</v>
          </cell>
          <cell r="S1522">
            <v>12.896740134402185</v>
          </cell>
          <cell r="T1522">
            <v>12.702794650937486</v>
          </cell>
          <cell r="U1522">
            <v>13.014556151934174</v>
          </cell>
          <cell r="V1522">
            <v>13.221439692621836</v>
          </cell>
          <cell r="W1522">
            <v>13.552146159635647</v>
          </cell>
          <cell r="X1522">
            <v>12.267277284352815</v>
          </cell>
          <cell r="Y1522">
            <v>12.171136715660543</v>
          </cell>
          <cell r="Z1522">
            <v>12.123389782826264</v>
          </cell>
          <cell r="AA1522">
            <v>9.0986894419281157</v>
          </cell>
        </row>
        <row r="1523">
          <cell r="B1523">
            <v>21.932686491639746</v>
          </cell>
          <cell r="C1523">
            <v>21.19029057398221</v>
          </cell>
          <cell r="D1523">
            <v>20.931349599705175</v>
          </cell>
          <cell r="E1523">
            <v>20.454473822836871</v>
          </cell>
          <cell r="F1523">
            <v>21.295791617530597</v>
          </cell>
          <cell r="G1523">
            <v>10.534069287087732</v>
          </cell>
          <cell r="H1523">
            <v>11.682057507316147</v>
          </cell>
          <cell r="I1523">
            <v>22.099769964622421</v>
          </cell>
          <cell r="J1523">
            <v>13.086297941864753</v>
          </cell>
          <cell r="K1523">
            <v>21.132254733606114</v>
          </cell>
          <cell r="L1523">
            <v>8.2182199983492357</v>
          </cell>
          <cell r="M1523">
            <v>20.752597614624577</v>
          </cell>
          <cell r="N1523">
            <v>20.159349322731401</v>
          </cell>
          <cell r="O1523">
            <v>19.935334937568378</v>
          </cell>
          <cell r="P1523">
            <v>19.426099571010027</v>
          </cell>
          <cell r="Q1523">
            <v>23.361742950509655</v>
          </cell>
          <cell r="R1523">
            <v>12.850012973929079</v>
          </cell>
          <cell r="S1523">
            <v>12.917118346879887</v>
          </cell>
          <cell r="T1523">
            <v>12.718449577277198</v>
          </cell>
          <cell r="U1523">
            <v>13.019638153581703</v>
          </cell>
          <cell r="V1523">
            <v>13.226291106203728</v>
          </cell>
          <cell r="W1523">
            <v>13.567119117728199</v>
          </cell>
          <cell r="X1523">
            <v>12.281389501523208</v>
          </cell>
          <cell r="Y1523">
            <v>12.193969170619379</v>
          </cell>
          <cell r="Z1523">
            <v>12.139559451073076</v>
          </cell>
          <cell r="AA1523">
            <v>9.0895386403688736</v>
          </cell>
        </row>
        <row r="1524">
          <cell r="B1524">
            <v>21.90339925924113</v>
          </cell>
          <cell r="C1524">
            <v>21.184532368452704</v>
          </cell>
          <cell r="D1524">
            <v>20.927440187316048</v>
          </cell>
          <cell r="E1524">
            <v>20.440357864859401</v>
          </cell>
          <cell r="F1524">
            <v>21.262892261544454</v>
          </cell>
          <cell r="G1524">
            <v>10.516785911476097</v>
          </cell>
          <cell r="H1524">
            <v>11.69876998776533</v>
          </cell>
          <cell r="I1524">
            <v>22.106908788859833</v>
          </cell>
          <cell r="J1524">
            <v>13.073193190499103</v>
          </cell>
          <cell r="K1524">
            <v>21.124670193743775</v>
          </cell>
          <cell r="L1524">
            <v>8.2345872590661084</v>
          </cell>
          <cell r="M1524">
            <v>20.742656409260483</v>
          </cell>
          <cell r="N1524">
            <v>20.150095768198906</v>
          </cell>
          <cell r="O1524">
            <v>19.942075909777678</v>
          </cell>
          <cell r="P1524">
            <v>19.432695228486924</v>
          </cell>
          <cell r="Q1524">
            <v>23.354795744667044</v>
          </cell>
          <cell r="R1524">
            <v>12.851137863167095</v>
          </cell>
          <cell r="S1524">
            <v>12.91352961887775</v>
          </cell>
          <cell r="T1524">
            <v>12.720271844558875</v>
          </cell>
          <cell r="U1524">
            <v>13.022169070222038</v>
          </cell>
          <cell r="V1524">
            <v>13.231887901293698</v>
          </cell>
          <cell r="W1524">
            <v>13.566589578565937</v>
          </cell>
          <cell r="X1524">
            <v>12.291987667664067</v>
          </cell>
          <cell r="Y1524">
            <v>12.198401628828101</v>
          </cell>
          <cell r="Z1524">
            <v>12.152938189688832</v>
          </cell>
          <cell r="AA1524">
            <v>9.1037728125521511</v>
          </cell>
        </row>
        <row r="1525">
          <cell r="B1525">
            <v>21.897432694750446</v>
          </cell>
          <cell r="C1525">
            <v>21.172996082142568</v>
          </cell>
          <cell r="D1525">
            <v>20.914043545725868</v>
          </cell>
          <cell r="E1525">
            <v>20.439001910784658</v>
          </cell>
          <cell r="F1525">
            <v>21.235294724375926</v>
          </cell>
          <cell r="G1525">
            <v>10.496426773204014</v>
          </cell>
          <cell r="H1525">
            <v>11.675541014953618</v>
          </cell>
          <cell r="I1525">
            <v>22.090655505288325</v>
          </cell>
          <cell r="J1525">
            <v>13.070180141891397</v>
          </cell>
          <cell r="K1525">
            <v>21.12078392724947</v>
          </cell>
          <cell r="L1525">
            <v>8.2137196052427992</v>
          </cell>
          <cell r="M1525">
            <v>20.74895104724515</v>
          </cell>
          <cell r="N1525">
            <v>20.146882612337951</v>
          </cell>
          <cell r="O1525">
            <v>19.938638564967512</v>
          </cell>
          <cell r="P1525">
            <v>19.437422146464893</v>
          </cell>
          <cell r="Q1525">
            <v>23.347856221263466</v>
          </cell>
          <cell r="R1525">
            <v>12.857688602238573</v>
          </cell>
          <cell r="S1525">
            <v>12.920982448534701</v>
          </cell>
          <cell r="T1525">
            <v>12.72795195077212</v>
          </cell>
          <cell r="U1525">
            <v>13.027269899318926</v>
          </cell>
          <cell r="V1525">
            <v>13.242413453205737</v>
          </cell>
          <cell r="W1525">
            <v>13.576165411919675</v>
          </cell>
          <cell r="X1525">
            <v>12.308959919275631</v>
          </cell>
          <cell r="Y1525">
            <v>12.212033155078288</v>
          </cell>
          <cell r="Z1525">
            <v>12.163703875348883</v>
          </cell>
          <cell r="AA1525">
            <v>9.0870179714568469</v>
          </cell>
        </row>
        <row r="1526">
          <cell r="B1526">
            <v>21.921566846315809</v>
          </cell>
          <cell r="C1526">
            <v>21.185390219386324</v>
          </cell>
          <cell r="D1526">
            <v>20.919730090568635</v>
          </cell>
          <cell r="E1526">
            <v>20.446781999636833</v>
          </cell>
          <cell r="F1526">
            <v>21.229204962541445</v>
          </cell>
          <cell r="G1526">
            <v>10.526202197272351</v>
          </cell>
          <cell r="H1526">
            <v>11.679196440368923</v>
          </cell>
          <cell r="I1526">
            <v>22.103629827542466</v>
          </cell>
          <cell r="J1526">
            <v>13.07664211163449</v>
          </cell>
          <cell r="K1526">
            <v>21.187569700332073</v>
          </cell>
          <cell r="L1526">
            <v>8.2114500980020502</v>
          </cell>
          <cell r="M1526">
            <v>20.740501946154204</v>
          </cell>
          <cell r="N1526">
            <v>20.143994966111123</v>
          </cell>
          <cell r="O1526">
            <v>19.947795503761853</v>
          </cell>
          <cell r="P1526">
            <v>19.435441231232499</v>
          </cell>
          <cell r="Q1526">
            <v>23.370769338242201</v>
          </cell>
          <cell r="R1526">
            <v>12.848017236608632</v>
          </cell>
          <cell r="S1526">
            <v>12.916311310383328</v>
          </cell>
          <cell r="T1526">
            <v>12.722345329798182</v>
          </cell>
          <cell r="U1526">
            <v>13.030365882530294</v>
          </cell>
          <cell r="V1526">
            <v>13.235144395077219</v>
          </cell>
          <cell r="W1526">
            <v>13.581381237596359</v>
          </cell>
          <cell r="X1526">
            <v>12.319178694241279</v>
          </cell>
          <cell r="Y1526">
            <v>12.226251332909476</v>
          </cell>
          <cell r="Z1526">
            <v>12.160910800384197</v>
          </cell>
          <cell r="AA1526">
            <v>9.091580442352436</v>
          </cell>
        </row>
        <row r="1527">
          <cell r="B1527">
            <v>21.916333576917165</v>
          </cell>
          <cell r="C1527">
            <v>21.183846093492559</v>
          </cell>
          <cell r="D1527">
            <v>20.91795332584179</v>
          </cell>
          <cell r="E1527">
            <v>20.447321717101854</v>
          </cell>
          <cell r="F1527">
            <v>21.216845118780832</v>
          </cell>
          <cell r="G1527">
            <v>10.503513642397198</v>
          </cell>
          <cell r="H1527">
            <v>11.739664661973187</v>
          </cell>
          <cell r="I1527">
            <v>22.133527108325939</v>
          </cell>
          <cell r="J1527">
            <v>13.081878191459323</v>
          </cell>
          <cell r="K1527">
            <v>21.254293591429445</v>
          </cell>
          <cell r="L1527">
            <v>8.2081648657294721</v>
          </cell>
          <cell r="M1527">
            <v>20.754024050352886</v>
          </cell>
          <cell r="N1527">
            <v>20.152192041934338</v>
          </cell>
          <cell r="O1527">
            <v>19.965696332756028</v>
          </cell>
          <cell r="P1527">
            <v>19.460146685446297</v>
          </cell>
          <cell r="Q1527">
            <v>23.388049146843901</v>
          </cell>
          <cell r="R1527">
            <v>12.827762296688999</v>
          </cell>
          <cell r="S1527">
            <v>12.914535239358081</v>
          </cell>
          <cell r="T1527">
            <v>12.715869148701938</v>
          </cell>
          <cell r="U1527">
            <v>13.016818885192292</v>
          </cell>
          <cell r="V1527">
            <v>13.210272637773157</v>
          </cell>
          <cell r="W1527">
            <v>13.573717777265536</v>
          </cell>
          <cell r="X1527">
            <v>12.314313040292118</v>
          </cell>
          <cell r="Y1527">
            <v>12.230376718174599</v>
          </cell>
          <cell r="Z1527">
            <v>12.172568598148585</v>
          </cell>
          <cell r="AA1527">
            <v>9.0659591780342446</v>
          </cell>
        </row>
        <row r="1528">
          <cell r="B1528">
            <v>21.950708195517688</v>
          </cell>
          <cell r="C1528">
            <v>21.204194193541255</v>
          </cell>
          <cell r="D1528">
            <v>20.986017265472128</v>
          </cell>
          <cell r="E1528">
            <v>20.456115275631479</v>
          </cell>
          <cell r="F1528">
            <v>21.193568668561021</v>
          </cell>
          <cell r="G1528">
            <v>10.452267948701882</v>
          </cell>
          <cell r="H1528">
            <v>11.687481174669685</v>
          </cell>
          <cell r="I1528">
            <v>22.158742865470643</v>
          </cell>
          <cell r="J1528">
            <v>13.080922946464874</v>
          </cell>
          <cell r="K1528">
            <v>21.306158923553451</v>
          </cell>
          <cell r="L1528">
            <v>8.2018997514601146</v>
          </cell>
          <cell r="M1528">
            <v>20.757252592940073</v>
          </cell>
          <cell r="N1528">
            <v>20.138485210248326</v>
          </cell>
          <cell r="O1528">
            <v>19.952947305918315</v>
          </cell>
          <cell r="P1528">
            <v>19.442537766488478</v>
          </cell>
          <cell r="Q1528">
            <v>23.373385811428452</v>
          </cell>
          <cell r="R1528">
            <v>12.818680969333109</v>
          </cell>
          <cell r="S1528">
            <v>12.912333883624443</v>
          </cell>
          <cell r="T1528">
            <v>12.718136970215106</v>
          </cell>
          <cell r="U1528">
            <v>13.024739548930416</v>
          </cell>
          <cell r="V1528">
            <v>13.229041149906534</v>
          </cell>
          <cell r="W1528">
            <v>13.574105403295514</v>
          </cell>
          <cell r="X1528">
            <v>12.315650126070093</v>
          </cell>
          <cell r="Y1528">
            <v>12.235965857668804</v>
          </cell>
          <cell r="Z1528">
            <v>12.196057659386362</v>
          </cell>
          <cell r="AA1528">
            <v>9.0832661244929351</v>
          </cell>
        </row>
        <row r="1529">
          <cell r="B1529">
            <v>21.996459662019983</v>
          </cell>
          <cell r="C1529">
            <v>21.221604061725401</v>
          </cell>
          <cell r="D1529">
            <v>21.040945655097637</v>
          </cell>
          <cell r="E1529">
            <v>20.458719735164483</v>
          </cell>
          <cell r="F1529">
            <v>21.192240575103515</v>
          </cell>
          <cell r="G1529">
            <v>10.586073918114021</v>
          </cell>
          <cell r="H1529">
            <v>11.746751237829768</v>
          </cell>
          <cell r="I1529">
            <v>22.201000556060482</v>
          </cell>
          <cell r="J1529">
            <v>13.077225470305256</v>
          </cell>
          <cell r="K1529">
            <v>21.354861493982884</v>
          </cell>
          <cell r="L1529">
            <v>8.1925844016216764</v>
          </cell>
          <cell r="M1529">
            <v>20.766115900608739</v>
          </cell>
          <cell r="N1529">
            <v>20.142019808944664</v>
          </cell>
          <cell r="O1529">
            <v>19.950686330070923</v>
          </cell>
          <cell r="P1529">
            <v>19.434617337555558</v>
          </cell>
          <cell r="Q1529">
            <v>23.352283501467873</v>
          </cell>
          <cell r="R1529">
            <v>12.829290873254777</v>
          </cell>
          <cell r="S1529">
            <v>12.921938109660285</v>
          </cell>
          <cell r="T1529">
            <v>12.719267693269954</v>
          </cell>
          <cell r="U1529">
            <v>13.030815291598895</v>
          </cell>
          <cell r="V1529">
            <v>13.231823993200678</v>
          </cell>
          <cell r="W1529">
            <v>13.590778068272385</v>
          </cell>
          <cell r="X1529">
            <v>12.337864617272276</v>
          </cell>
          <cell r="Y1529">
            <v>12.25412047455486</v>
          </cell>
          <cell r="Z1529">
            <v>12.193655581986361</v>
          </cell>
          <cell r="AA1529">
            <v>9.0858412982205579</v>
          </cell>
        </row>
        <row r="1530">
          <cell r="B1530">
            <v>22.008469491774921</v>
          </cell>
          <cell r="C1530">
            <v>21.213282490886819</v>
          </cell>
          <cell r="D1530">
            <v>21.052067869003125</v>
          </cell>
          <cell r="E1530">
            <v>20.459888205978508</v>
          </cell>
          <cell r="F1530">
            <v>21.18695281144576</v>
          </cell>
          <cell r="G1530">
            <v>10.569959437769892</v>
          </cell>
          <cell r="H1530">
            <v>11.738536682411175</v>
          </cell>
          <cell r="I1530">
            <v>22.260180901945759</v>
          </cell>
          <cell r="J1530">
            <v>13.081690460949636</v>
          </cell>
          <cell r="K1530">
            <v>21.402131243061756</v>
          </cell>
          <cell r="L1530">
            <v>8.1952371684176146</v>
          </cell>
          <cell r="M1530">
            <v>20.814804847033354</v>
          </cell>
          <cell r="N1530">
            <v>20.142957147283092</v>
          </cell>
          <cell r="O1530">
            <v>19.929397414855501</v>
          </cell>
          <cell r="P1530">
            <v>19.436972286236816</v>
          </cell>
          <cell r="Q1530">
            <v>23.3320652952507</v>
          </cell>
          <cell r="R1530">
            <v>12.835854805827081</v>
          </cell>
          <cell r="S1530">
            <v>12.919519383737722</v>
          </cell>
          <cell r="T1530">
            <v>12.732837922884316</v>
          </cell>
          <cell r="U1530">
            <v>13.030985358964001</v>
          </cell>
          <cell r="V1530">
            <v>13.235764490786181</v>
          </cell>
          <cell r="W1530">
            <v>13.602720691210228</v>
          </cell>
          <cell r="X1530">
            <v>12.368108090603787</v>
          </cell>
          <cell r="Y1530">
            <v>12.268472249213897</v>
          </cell>
          <cell r="Z1530">
            <v>12.226118325659236</v>
          </cell>
          <cell r="AA1530">
            <v>9.0869663256248039</v>
          </cell>
        </row>
        <row r="1531">
          <cell r="B1531">
            <v>21.979981841202846</v>
          </cell>
          <cell r="C1531">
            <v>21.210867134198494</v>
          </cell>
          <cell r="D1531">
            <v>21.1160928899493</v>
          </cell>
          <cell r="E1531">
            <v>20.444947939873177</v>
          </cell>
          <cell r="F1531">
            <v>21.188694475228768</v>
          </cell>
          <cell r="G1531">
            <v>10.562504921289072</v>
          </cell>
          <cell r="H1531">
            <v>11.724100484501605</v>
          </cell>
          <cell r="I1531">
            <v>22.251595239465935</v>
          </cell>
          <cell r="J1531">
            <v>13.074318054815912</v>
          </cell>
          <cell r="K1531">
            <v>21.453435313323734</v>
          </cell>
          <cell r="L1531">
            <v>8.1725439690944714</v>
          </cell>
          <cell r="M1531">
            <v>20.864768802818102</v>
          </cell>
          <cell r="N1531">
            <v>20.133110208982909</v>
          </cell>
          <cell r="O1531">
            <v>19.924434481638702</v>
          </cell>
          <cell r="P1531">
            <v>19.417635100247637</v>
          </cell>
          <cell r="Q1531">
            <v>23.318478151897303</v>
          </cell>
          <cell r="R1531">
            <v>12.843369917012916</v>
          </cell>
          <cell r="S1531">
            <v>12.932637160834156</v>
          </cell>
          <cell r="T1531">
            <v>12.746411921508203</v>
          </cell>
          <cell r="U1531">
            <v>13.049285414026064</v>
          </cell>
          <cell r="V1531">
            <v>13.247956397381881</v>
          </cell>
          <cell r="W1531">
            <v>13.62078861360934</v>
          </cell>
          <cell r="X1531">
            <v>12.37183508056849</v>
          </cell>
          <cell r="Y1531">
            <v>12.289445221074242</v>
          </cell>
          <cell r="Z1531">
            <v>12.23619220403214</v>
          </cell>
          <cell r="AA1531">
            <v>9.0888102622214983</v>
          </cell>
        </row>
        <row r="1532">
          <cell r="B1532">
            <v>21.986458464636662</v>
          </cell>
          <cell r="C1532">
            <v>21.222683556091855</v>
          </cell>
          <cell r="D1532">
            <v>21.17721603038251</v>
          </cell>
          <cell r="E1532">
            <v>20.444035024883608</v>
          </cell>
          <cell r="F1532">
            <v>21.201835860040383</v>
          </cell>
          <cell r="G1532">
            <v>10.569396326576058</v>
          </cell>
          <cell r="H1532">
            <v>11.776747155573895</v>
          </cell>
          <cell r="I1532">
            <v>22.28761392070302</v>
          </cell>
          <cell r="J1532">
            <v>13.082071586171647</v>
          </cell>
          <cell r="K1532">
            <v>21.501391864953138</v>
          </cell>
          <cell r="L1532">
            <v>8.196588863805319</v>
          </cell>
          <cell r="M1532">
            <v>20.935931869645838</v>
          </cell>
          <cell r="N1532">
            <v>20.140085794453011</v>
          </cell>
          <cell r="O1532">
            <v>19.925606530625398</v>
          </cell>
          <cell r="P1532">
            <v>19.423514081179565</v>
          </cell>
          <cell r="Q1532">
            <v>23.322212878527253</v>
          </cell>
          <cell r="R1532">
            <v>12.843276383979726</v>
          </cell>
          <cell r="S1532">
            <v>12.929484834274236</v>
          </cell>
          <cell r="T1532">
            <v>12.75266628110905</v>
          </cell>
          <cell r="U1532">
            <v>13.04966321395276</v>
          </cell>
          <cell r="V1532">
            <v>13.257052947343499</v>
          </cell>
          <cell r="W1532">
            <v>13.624698037954731</v>
          </cell>
          <cell r="X1532">
            <v>12.395892564304585</v>
          </cell>
          <cell r="Y1532">
            <v>12.299041531049372</v>
          </cell>
          <cell r="Z1532">
            <v>12.237513278563693</v>
          </cell>
          <cell r="AA1532">
            <v>9.1170644725945138</v>
          </cell>
        </row>
        <row r="1533">
          <cell r="B1533">
            <v>21.990822781498643</v>
          </cell>
          <cell r="C1533">
            <v>21.209935253528513</v>
          </cell>
          <cell r="D1533">
            <v>21.217467114053917</v>
          </cell>
          <cell r="E1533">
            <v>20.424537527404137</v>
          </cell>
          <cell r="F1533">
            <v>21.188227676372257</v>
          </cell>
          <cell r="G1533">
            <v>10.502739358484009</v>
          </cell>
          <cell r="H1533">
            <v>11.779780457468734</v>
          </cell>
          <cell r="I1533">
            <v>22.269935560104201</v>
          </cell>
          <cell r="J1533">
            <v>13.058364636211255</v>
          </cell>
          <cell r="K1533">
            <v>21.514047403066943</v>
          </cell>
          <cell r="L1533">
            <v>8.1677313840299171</v>
          </cell>
          <cell r="M1533">
            <v>20.966731089091951</v>
          </cell>
          <cell r="N1533">
            <v>20.103402339139166</v>
          </cell>
          <cell r="O1533">
            <v>19.89826701787516</v>
          </cell>
          <cell r="P1533">
            <v>19.393936344343249</v>
          </cell>
          <cell r="Q1533">
            <v>23.291964933082049</v>
          </cell>
          <cell r="R1533">
            <v>12.84996585255101</v>
          </cell>
          <cell r="S1533">
            <v>12.945782396715623</v>
          </cell>
          <cell r="T1533">
            <v>12.76001332201901</v>
          </cell>
          <cell r="U1533">
            <v>13.056549299112241</v>
          </cell>
          <cell r="V1533">
            <v>13.250515011524588</v>
          </cell>
          <cell r="W1533">
            <v>13.629230985289594</v>
          </cell>
          <cell r="X1533">
            <v>12.395242278613477</v>
          </cell>
          <cell r="Y1533">
            <v>12.315880631447744</v>
          </cell>
          <cell r="Z1533">
            <v>12.255014279644246</v>
          </cell>
          <cell r="AA1533">
            <v>9.0971144659057899</v>
          </cell>
        </row>
        <row r="1534">
          <cell r="B1534">
            <v>22.036460663747366</v>
          </cell>
          <cell r="C1534">
            <v>21.255234096227241</v>
          </cell>
          <cell r="D1534">
            <v>21.292159399597629</v>
          </cell>
          <cell r="E1534">
            <v>20.43978458746269</v>
          </cell>
          <cell r="F1534">
            <v>21.210049979901658</v>
          </cell>
          <cell r="G1534">
            <v>10.52236537672689</v>
          </cell>
          <cell r="H1534">
            <v>11.770090548846456</v>
          </cell>
          <cell r="I1534">
            <v>22.287079208120588</v>
          </cell>
          <cell r="J1534">
            <v>13.059714960044568</v>
          </cell>
          <cell r="K1534">
            <v>21.562388410866365</v>
          </cell>
          <cell r="L1534">
            <v>8.1852152779606637</v>
          </cell>
          <cell r="M1534">
            <v>21.032015926745551</v>
          </cell>
          <cell r="N1534">
            <v>20.127246818322597</v>
          </cell>
          <cell r="O1534">
            <v>19.90654565992023</v>
          </cell>
          <cell r="P1534">
            <v>19.395990788602379</v>
          </cell>
          <cell r="Q1534">
            <v>23.289583377750599</v>
          </cell>
          <cell r="R1534">
            <v>12.833491185482005</v>
          </cell>
          <cell r="S1534">
            <v>12.923288904377035</v>
          </cell>
          <cell r="T1534">
            <v>12.746477071815674</v>
          </cell>
          <cell r="U1534">
            <v>13.024398052436595</v>
          </cell>
          <cell r="V1534">
            <v>13.222101237268594</v>
          </cell>
          <cell r="W1534">
            <v>13.611200797611092</v>
          </cell>
          <cell r="X1534">
            <v>12.383266041896459</v>
          </cell>
          <cell r="Y1534">
            <v>12.294237411696479</v>
          </cell>
          <cell r="Z1534">
            <v>12.23578612864555</v>
          </cell>
          <cell r="AA1534">
            <v>9.0698176043136147</v>
          </cell>
        </row>
        <row r="1535">
          <cell r="B1535">
            <v>22.052309757357868</v>
          </cell>
          <cell r="C1535">
            <v>21.277373488949621</v>
          </cell>
          <cell r="D1535">
            <v>21.340908754887895</v>
          </cell>
          <cell r="E1535">
            <v>20.426726264900196</v>
          </cell>
          <cell r="F1535">
            <v>21.227478403882031</v>
          </cell>
          <cell r="G1535">
            <v>10.491697164383506</v>
          </cell>
          <cell r="H1535">
            <v>11.747459620792837</v>
          </cell>
          <cell r="I1535">
            <v>22.31291846627277</v>
          </cell>
          <cell r="J1535">
            <v>13.052370138429396</v>
          </cell>
          <cell r="K1535">
            <v>21.597802893345818</v>
          </cell>
          <cell r="L1535">
            <v>8.1791312950306185</v>
          </cell>
          <cell r="M1535">
            <v>21.061365821643662</v>
          </cell>
          <cell r="N1535">
            <v>20.117195149173664</v>
          </cell>
          <cell r="O1535">
            <v>19.896979638707229</v>
          </cell>
          <cell r="P1535">
            <v>19.395681532385012</v>
          </cell>
          <cell r="Q1535">
            <v>23.291602079483688</v>
          </cell>
          <cell r="R1535">
            <v>12.835211456420305</v>
          </cell>
          <cell r="S1535">
            <v>12.934412201930581</v>
          </cell>
          <cell r="T1535">
            <v>12.748655239633882</v>
          </cell>
          <cell r="U1535">
            <v>13.036466217739511</v>
          </cell>
          <cell r="V1535">
            <v>13.235124215378441</v>
          </cell>
          <cell r="W1535">
            <v>13.634571579734676</v>
          </cell>
          <cell r="X1535">
            <v>12.399429324181304</v>
          </cell>
          <cell r="Y1535">
            <v>12.310843201548002</v>
          </cell>
          <cell r="Z1535">
            <v>12.245276530273769</v>
          </cell>
          <cell r="AA1535">
            <v>9.076789720990849</v>
          </cell>
        </row>
        <row r="1536">
          <cell r="B1536">
            <v>22.059954708967442</v>
          </cell>
          <cell r="C1536">
            <v>21.285039072305796</v>
          </cell>
          <cell r="D1536">
            <v>21.457075640823899</v>
          </cell>
          <cell r="E1536">
            <v>20.431161919186771</v>
          </cell>
          <cell r="F1536">
            <v>21.221290706374386</v>
          </cell>
          <cell r="G1536">
            <v>10.457575572243028</v>
          </cell>
          <cell r="H1536">
            <v>11.807872325127631</v>
          </cell>
          <cell r="I1536">
            <v>22.290017161869155</v>
          </cell>
          <cell r="J1536">
            <v>13.072569208319038</v>
          </cell>
          <cell r="K1536">
            <v>21.629861786237321</v>
          </cell>
          <cell r="L1536">
            <v>8.1861312272317708</v>
          </cell>
          <cell r="M1536">
            <v>21.077381254204006</v>
          </cell>
          <cell r="N1536">
            <v>20.116529191625983</v>
          </cell>
          <cell r="O1536">
            <v>19.904418406712853</v>
          </cell>
          <cell r="P1536">
            <v>19.4074410757284</v>
          </cell>
          <cell r="Q1536">
            <v>23.308141224106226</v>
          </cell>
          <cell r="R1536">
            <v>12.836248962881202</v>
          </cell>
          <cell r="S1536">
            <v>12.936149404937714</v>
          </cell>
          <cell r="T1536">
            <v>12.754622049313559</v>
          </cell>
          <cell r="U1536">
            <v>13.044795112177654</v>
          </cell>
          <cell r="V1536">
            <v>13.22272508803216</v>
          </cell>
          <cell r="W1536">
            <v>13.630423709152069</v>
          </cell>
          <cell r="X1536">
            <v>12.40828002490006</v>
          </cell>
          <cell r="Y1536">
            <v>12.309279174007163</v>
          </cell>
          <cell r="Z1536">
            <v>12.243245295871059</v>
          </cell>
          <cell r="AA1536">
            <v>9.0661600082939167</v>
          </cell>
        </row>
        <row r="1537">
          <cell r="B1537">
            <v>22.065043728179628</v>
          </cell>
          <cell r="C1537">
            <v>21.303792705684376</v>
          </cell>
          <cell r="D1537">
            <v>21.546600360699266</v>
          </cell>
          <cell r="E1537">
            <v>20.430710703569435</v>
          </cell>
          <cell r="F1537">
            <v>21.225448245716397</v>
          </cell>
          <cell r="G1537">
            <v>10.492215132627207</v>
          </cell>
          <cell r="H1537">
            <v>11.7637151988728</v>
          </cell>
          <cell r="I1537">
            <v>22.298514189988516</v>
          </cell>
          <cell r="J1537">
            <v>13.059448948770159</v>
          </cell>
          <cell r="K1537">
            <v>21.639321190843727</v>
          </cell>
          <cell r="L1537">
            <v>8.1657184555452034</v>
          </cell>
          <cell r="M1537">
            <v>21.113069151955127</v>
          </cell>
          <cell r="N1537">
            <v>20.106099588408103</v>
          </cell>
          <cell r="O1537">
            <v>19.893086349857757</v>
          </cell>
          <cell r="P1537">
            <v>19.393144277898333</v>
          </cell>
          <cell r="Q1537">
            <v>23.295132717346313</v>
          </cell>
          <cell r="R1537">
            <v>12.841811703633732</v>
          </cell>
          <cell r="S1537">
            <v>12.941913676878027</v>
          </cell>
          <cell r="T1537">
            <v>12.756853960207046</v>
          </cell>
          <cell r="U1537">
            <v>13.044205272936814</v>
          </cell>
          <cell r="V1537">
            <v>13.235330678030795</v>
          </cell>
          <cell r="W1537">
            <v>13.635248720671354</v>
          </cell>
          <cell r="X1537">
            <v>12.415499861403781</v>
          </cell>
          <cell r="Y1537">
            <v>12.33066480366719</v>
          </cell>
          <cell r="Z1537">
            <v>12.260802828712485</v>
          </cell>
          <cell r="AA1537">
            <v>9.0500771371412743</v>
          </cell>
        </row>
        <row r="1538">
          <cell r="B1538">
            <v>22.096968923440379</v>
          </cell>
          <cell r="C1538">
            <v>21.327937098446853</v>
          </cell>
          <cell r="D1538">
            <v>21.66854970414121</v>
          </cell>
          <cell r="E1538">
            <v>20.437981512365941</v>
          </cell>
          <cell r="F1538">
            <v>21.246025349577497</v>
          </cell>
          <cell r="G1538">
            <v>10.517438320716176</v>
          </cell>
          <cell r="H1538">
            <v>11.746882044754118</v>
          </cell>
          <cell r="I1538">
            <v>22.319463233154863</v>
          </cell>
          <cell r="J1538">
            <v>13.06398872165531</v>
          </cell>
          <cell r="K1538">
            <v>21.68202781179733</v>
          </cell>
          <cell r="L1538">
            <v>8.1734942434146021</v>
          </cell>
          <cell r="M1538">
            <v>21.138401169574706</v>
          </cell>
          <cell r="N1538">
            <v>20.114304300305541</v>
          </cell>
          <cell r="O1538">
            <v>19.896642049017469</v>
          </cell>
          <cell r="P1538">
            <v>19.392289879475666</v>
          </cell>
          <cell r="Q1538">
            <v>23.293588263947594</v>
          </cell>
          <cell r="R1538">
            <v>12.839497157181693</v>
          </cell>
          <cell r="S1538">
            <v>12.941731168354375</v>
          </cell>
          <cell r="T1538">
            <v>12.756906725152515</v>
          </cell>
          <cell r="U1538">
            <v>13.055557079263151</v>
          </cell>
          <cell r="V1538">
            <v>13.231613307120323</v>
          </cell>
          <cell r="W1538">
            <v>13.639303869840164</v>
          </cell>
          <cell r="X1538">
            <v>12.413422172855379</v>
          </cell>
          <cell r="Y1538">
            <v>12.335680427602309</v>
          </cell>
          <cell r="Z1538">
            <v>12.262976890759507</v>
          </cell>
          <cell r="AA1538">
            <v>9.0401240549183246</v>
          </cell>
        </row>
        <row r="1539">
          <cell r="B1539">
            <v>22.111013561895302</v>
          </cell>
          <cell r="C1539">
            <v>21.328601043381386</v>
          </cell>
          <cell r="D1539">
            <v>21.703663130915142</v>
          </cell>
          <cell r="E1539">
            <v>20.444211611467892</v>
          </cell>
          <cell r="F1539">
            <v>21.252673224662971</v>
          </cell>
          <cell r="G1539">
            <v>10.483731259792144</v>
          </cell>
          <cell r="H1539">
            <v>11.777865895661822</v>
          </cell>
          <cell r="I1539">
            <v>22.33663074926158</v>
          </cell>
          <cell r="J1539">
            <v>13.048479770684494</v>
          </cell>
          <cell r="K1539">
            <v>21.704114782179268</v>
          </cell>
          <cell r="L1539">
            <v>8.1751450830338594</v>
          </cell>
          <cell r="M1539">
            <v>21.189791657600555</v>
          </cell>
          <cell r="N1539">
            <v>20.114042042904078</v>
          </cell>
          <cell r="O1539">
            <v>19.888740069618056</v>
          </cell>
          <cell r="P1539">
            <v>19.405161356053547</v>
          </cell>
          <cell r="Q1539">
            <v>23.307276643527295</v>
          </cell>
          <cell r="R1539">
            <v>12.856368233224918</v>
          </cell>
          <cell r="S1539">
            <v>12.95520514136895</v>
          </cell>
          <cell r="T1539">
            <v>12.776713212099176</v>
          </cell>
          <cell r="U1539">
            <v>13.059619113775748</v>
          </cell>
          <cell r="V1539">
            <v>13.252174178592556</v>
          </cell>
          <cell r="W1539">
            <v>13.657962751191263</v>
          </cell>
          <cell r="X1539">
            <v>12.444260607699588</v>
          </cell>
          <cell r="Y1539">
            <v>12.3492106389334</v>
          </cell>
          <cell r="Z1539">
            <v>12.281420329802604</v>
          </cell>
          <cell r="AA1539">
            <v>9.0509064751985147</v>
          </cell>
        </row>
        <row r="1540">
          <cell r="B1540">
            <v>22.158355901483272</v>
          </cell>
          <cell r="C1540">
            <v>21.338131906079035</v>
          </cell>
          <cell r="D1540">
            <v>21.805656151943754</v>
          </cell>
          <cell r="E1540">
            <v>20.441474762196911</v>
          </cell>
          <cell r="F1540">
            <v>21.245580002047703</v>
          </cell>
          <cell r="G1540">
            <v>10.505359290892093</v>
          </cell>
          <cell r="H1540">
            <v>11.719170734862303</v>
          </cell>
          <cell r="I1540">
            <v>22.348828162689344</v>
          </cell>
          <cell r="J1540">
            <v>13.047587680659424</v>
          </cell>
          <cell r="K1540">
            <v>21.742401441229863</v>
          </cell>
          <cell r="L1540">
            <v>8.1828818699412142</v>
          </cell>
          <cell r="M1540">
            <v>21.220872068508736</v>
          </cell>
          <cell r="N1540">
            <v>20.108982529046664</v>
          </cell>
          <cell r="O1540">
            <v>19.88901702034476</v>
          </cell>
          <cell r="P1540">
            <v>19.406380272410889</v>
          </cell>
          <cell r="Q1540">
            <v>23.310344962870193</v>
          </cell>
          <cell r="R1540">
            <v>12.830295566300133</v>
          </cell>
          <cell r="S1540">
            <v>12.933056201007048</v>
          </cell>
          <cell r="T1540">
            <v>12.771748729311756</v>
          </cell>
          <cell r="U1540">
            <v>13.044525836926752</v>
          </cell>
          <cell r="V1540">
            <v>13.215621713543284</v>
          </cell>
          <cell r="W1540">
            <v>13.646163584445041</v>
          </cell>
          <cell r="X1540">
            <v>12.43452580026312</v>
          </cell>
          <cell r="Y1540">
            <v>12.346583111142255</v>
          </cell>
          <cell r="Z1540">
            <v>12.269137002138063</v>
          </cell>
          <cell r="AA1540">
            <v>9.0425393102412546</v>
          </cell>
        </row>
        <row r="1541">
          <cell r="B1541">
            <v>22.149074769210053</v>
          </cell>
          <cell r="C1541">
            <v>21.357280666825432</v>
          </cell>
          <cell r="D1541">
            <v>21.78849791573003</v>
          </cell>
          <cell r="E1541">
            <v>20.452087236133117</v>
          </cell>
          <cell r="F1541">
            <v>21.251284078183822</v>
          </cell>
          <cell r="G1541">
            <v>10.516213952172279</v>
          </cell>
          <cell r="H1541">
            <v>11.707367787931213</v>
          </cell>
          <cell r="I1541">
            <v>22.329056486761854</v>
          </cell>
          <cell r="J1541">
            <v>13.053866156163945</v>
          </cell>
          <cell r="K1541">
            <v>21.706411040401797</v>
          </cell>
          <cell r="L1541">
            <v>8.1729744910948785</v>
          </cell>
          <cell r="M1541">
            <v>21.257873066847271</v>
          </cell>
          <cell r="N1541">
            <v>20.109161463730796</v>
          </cell>
          <cell r="O1541">
            <v>19.888269446229732</v>
          </cell>
          <cell r="P1541">
            <v>19.399992920867923</v>
          </cell>
          <cell r="Q1541">
            <v>23.316802110944888</v>
          </cell>
          <cell r="R1541">
            <v>12.834946154071508</v>
          </cell>
          <cell r="S1541">
            <v>12.945679720768586</v>
          </cell>
          <cell r="T1541">
            <v>12.772839817750315</v>
          </cell>
          <cell r="U1541">
            <v>13.044676851878952</v>
          </cell>
          <cell r="V1541">
            <v>13.229204769772796</v>
          </cell>
          <cell r="W1541">
            <v>13.643960359742922</v>
          </cell>
          <cell r="X1541">
            <v>12.441780083703115</v>
          </cell>
          <cell r="Y1541">
            <v>12.349806682481372</v>
          </cell>
          <cell r="Z1541">
            <v>12.27706559752888</v>
          </cell>
          <cell r="AA1541">
            <v>9.0474571851411003</v>
          </cell>
        </row>
        <row r="1542">
          <cell r="B1542">
            <v>22.139647196251897</v>
          </cell>
          <cell r="C1542">
            <v>21.367953977599342</v>
          </cell>
          <cell r="D1542">
            <v>21.853480345735029</v>
          </cell>
          <cell r="E1542">
            <v>20.447250018168411</v>
          </cell>
          <cell r="F1542">
            <v>21.25799344518504</v>
          </cell>
          <cell r="G1542">
            <v>10.481147216400869</v>
          </cell>
          <cell r="H1542">
            <v>11.729018244491249</v>
          </cell>
          <cell r="I1542">
            <v>22.323814062571742</v>
          </cell>
          <cell r="J1542">
            <v>13.042406571519587</v>
          </cell>
          <cell r="K1542">
            <v>21.672114991618383</v>
          </cell>
          <cell r="L1542">
            <v>8.1799762302420866</v>
          </cell>
          <cell r="M1542">
            <v>21.249104770724458</v>
          </cell>
          <cell r="N1542">
            <v>20.103392048179213</v>
          </cell>
          <cell r="O1542">
            <v>19.896636094794239</v>
          </cell>
          <cell r="P1542">
            <v>19.411284877731113</v>
          </cell>
          <cell r="Q1542">
            <v>23.33194701883928</v>
          </cell>
          <cell r="R1542">
            <v>12.838304260115935</v>
          </cell>
          <cell r="S1542">
            <v>12.953723843798379</v>
          </cell>
          <cell r="T1542">
            <v>12.782285541685704</v>
          </cell>
          <cell r="U1542">
            <v>13.047544676364728</v>
          </cell>
          <cell r="V1542">
            <v>13.236317125714239</v>
          </cell>
          <cell r="W1542">
            <v>13.649418196717132</v>
          </cell>
          <cell r="X1542">
            <v>12.446084777168117</v>
          </cell>
          <cell r="Y1542">
            <v>12.361192399687647</v>
          </cell>
          <cell r="Z1542">
            <v>12.280408169781085</v>
          </cell>
          <cell r="AA1542">
            <v>9.0403532049901774</v>
          </cell>
        </row>
        <row r="1543">
          <cell r="B1543">
            <v>22.148551449294349</v>
          </cell>
          <cell r="C1543">
            <v>21.371330205588265</v>
          </cell>
          <cell r="D1543">
            <v>21.850150862879946</v>
          </cell>
          <cell r="E1543">
            <v>20.445764846906648</v>
          </cell>
          <cell r="F1543">
            <v>21.250070946337857</v>
          </cell>
          <cell r="G1543">
            <v>10.433852510246702</v>
          </cell>
          <cell r="H1543">
            <v>11.715999152207194</v>
          </cell>
          <cell r="I1543">
            <v>22.281069279099341</v>
          </cell>
          <cell r="J1543">
            <v>13.030350361446439</v>
          </cell>
          <cell r="K1543">
            <v>21.622483952404608</v>
          </cell>
          <cell r="L1543">
            <v>8.1736309310811794</v>
          </cell>
          <cell r="M1543">
            <v>21.241368576000959</v>
          </cell>
          <cell r="N1543">
            <v>20.097032529789335</v>
          </cell>
          <cell r="O1543">
            <v>19.904876961090451</v>
          </cell>
          <cell r="P1543">
            <v>19.418461563106753</v>
          </cell>
          <cell r="Q1543">
            <v>23.353940141023919</v>
          </cell>
          <cell r="R1543">
            <v>12.844811131778096</v>
          </cell>
          <cell r="S1543">
            <v>12.961602882528252</v>
          </cell>
          <cell r="T1543">
            <v>12.779578043266119</v>
          </cell>
          <cell r="U1543">
            <v>13.049776696201908</v>
          </cell>
          <cell r="V1543">
            <v>13.239022731906385</v>
          </cell>
          <cell r="W1543">
            <v>13.657771414919146</v>
          </cell>
          <cell r="X1543">
            <v>12.45827259952927</v>
          </cell>
          <cell r="Y1543">
            <v>12.375011426913703</v>
          </cell>
          <cell r="Z1543">
            <v>12.294662041673041</v>
          </cell>
          <cell r="AA1543">
            <v>9.027363890282821</v>
          </cell>
        </row>
        <row r="1544">
          <cell r="B1544">
            <v>22.098330390957354</v>
          </cell>
          <cell r="C1544">
            <v>21.375108283637726</v>
          </cell>
          <cell r="D1544">
            <v>21.845142715164183</v>
          </cell>
          <cell r="E1544">
            <v>20.450710802295688</v>
          </cell>
          <cell r="F1544">
            <v>21.252910574596314</v>
          </cell>
          <cell r="G1544">
            <v>10.478758061181384</v>
          </cell>
          <cell r="H1544">
            <v>11.680593474568484</v>
          </cell>
          <cell r="I1544">
            <v>22.247892604404349</v>
          </cell>
          <cell r="J1544">
            <v>13.031835372714522</v>
          </cell>
          <cell r="K1544">
            <v>21.567947758391725</v>
          </cell>
          <cell r="L1544">
            <v>8.1720285187532031</v>
          </cell>
          <cell r="M1544">
            <v>21.247929781241982</v>
          </cell>
          <cell r="N1544">
            <v>20.103606990674471</v>
          </cell>
          <cell r="O1544">
            <v>19.914445928307227</v>
          </cell>
          <cell r="P1544">
            <v>19.431909814436278</v>
          </cell>
          <cell r="Q1544">
            <v>23.376568607507515</v>
          </cell>
          <cell r="R1544">
            <v>12.84169962552104</v>
          </cell>
          <cell r="S1544">
            <v>12.958981037716116</v>
          </cell>
          <cell r="T1544">
            <v>12.782365555362553</v>
          </cell>
          <cell r="U1544">
            <v>13.054451246690611</v>
          </cell>
          <cell r="V1544">
            <v>13.233569647514745</v>
          </cell>
          <cell r="W1544">
            <v>13.660563102961472</v>
          </cell>
          <cell r="X1544">
            <v>12.454451279850236</v>
          </cell>
          <cell r="Y1544">
            <v>12.373087629578549</v>
          </cell>
          <cell r="Z1544">
            <v>12.286615899633839</v>
          </cell>
          <cell r="AA1544">
            <v>9.0154169620742373</v>
          </cell>
        </row>
        <row r="1545">
          <cell r="B1545">
            <v>22.083788048591405</v>
          </cell>
          <cell r="C1545">
            <v>21.377878450323493</v>
          </cell>
          <cell r="D1545">
            <v>21.84328786513478</v>
          </cell>
          <cell r="E1545">
            <v>20.447690813790324</v>
          </cell>
          <cell r="F1545">
            <v>21.254056130382374</v>
          </cell>
          <cell r="G1545">
            <v>10.478277763972587</v>
          </cell>
          <cell r="H1545">
            <v>11.730639836238703</v>
          </cell>
          <cell r="I1545">
            <v>22.227246015380082</v>
          </cell>
          <cell r="J1545">
            <v>13.030891340160982</v>
          </cell>
          <cell r="K1545">
            <v>21.555267239023657</v>
          </cell>
          <cell r="L1545">
            <v>8.1811539750335083</v>
          </cell>
          <cell r="M1545">
            <v>21.203457861392977</v>
          </cell>
          <cell r="N1545">
            <v>20.101744744164787</v>
          </cell>
          <cell r="O1545">
            <v>19.923700569407405</v>
          </cell>
          <cell r="P1545">
            <v>19.444101177153986</v>
          </cell>
          <cell r="Q1545">
            <v>23.398880567960351</v>
          </cell>
          <cell r="R1545">
            <v>12.852468825084117</v>
          </cell>
          <cell r="S1545">
            <v>12.979096926691561</v>
          </cell>
          <cell r="T1545">
            <v>12.789531384626512</v>
          </cell>
          <cell r="U1545">
            <v>13.061862439652344</v>
          </cell>
          <cell r="V1545">
            <v>13.240517387653753</v>
          </cell>
          <cell r="W1545">
            <v>13.668445909308288</v>
          </cell>
          <cell r="X1545">
            <v>12.475635234432961</v>
          </cell>
          <cell r="Y1545">
            <v>12.3869069189508</v>
          </cell>
          <cell r="Z1545">
            <v>12.299927537567475</v>
          </cell>
          <cell r="AA1545">
            <v>9.0307812534858485</v>
          </cell>
        </row>
        <row r="1546">
          <cell r="B1546">
            <v>22.069325756972951</v>
          </cell>
          <cell r="C1546">
            <v>21.38373657917338</v>
          </cell>
          <cell r="D1546">
            <v>21.797596647431305</v>
          </cell>
          <cell r="E1546">
            <v>20.455649017382182</v>
          </cell>
          <cell r="F1546">
            <v>21.261959737673585</v>
          </cell>
          <cell r="G1546">
            <v>10.430681334937685</v>
          </cell>
          <cell r="H1546">
            <v>11.705337978882758</v>
          </cell>
          <cell r="I1546">
            <v>22.214017916455621</v>
          </cell>
          <cell r="J1546">
            <v>13.036830586941008</v>
          </cell>
          <cell r="K1546">
            <v>21.536905267618746</v>
          </cell>
          <cell r="L1546">
            <v>8.1807511647188846</v>
          </cell>
          <cell r="M1546">
            <v>21.203532836830089</v>
          </cell>
          <cell r="N1546">
            <v>20.10924547208025</v>
          </cell>
          <cell r="O1546">
            <v>19.929100194856872</v>
          </cell>
          <cell r="P1546">
            <v>19.462003303999946</v>
          </cell>
          <cell r="Q1546">
            <v>23.418018121635033</v>
          </cell>
          <cell r="R1546">
            <v>12.85148944531818</v>
          </cell>
          <cell r="S1546">
            <v>12.957651018411147</v>
          </cell>
          <cell r="T1546">
            <v>12.784562961267335</v>
          </cell>
          <cell r="U1546">
            <v>13.059241013276557</v>
          </cell>
          <cell r="V1546">
            <v>13.227053664502522</v>
          </cell>
          <cell r="W1546">
            <v>13.661586715781107</v>
          </cell>
          <cell r="X1546">
            <v>12.475602912730041</v>
          </cell>
          <cell r="Y1546">
            <v>12.38829237016385</v>
          </cell>
          <cell r="Z1546">
            <v>12.294946369183908</v>
          </cell>
          <cell r="AA1546">
            <v>8.9988209079366257</v>
          </cell>
        </row>
        <row r="1547">
          <cell r="B1547">
            <v>22.027234114480738</v>
          </cell>
          <cell r="C1547">
            <v>21.379479041069057</v>
          </cell>
          <cell r="D1547">
            <v>21.755431412281162</v>
          </cell>
          <cell r="E1547">
            <v>20.475262484244045</v>
          </cell>
          <cell r="F1547">
            <v>21.260024436532436</v>
          </cell>
          <cell r="G1547">
            <v>10.465451325968408</v>
          </cell>
          <cell r="H1547">
            <v>11.66129812929845</v>
          </cell>
          <cell r="I1547">
            <v>22.194658969604507</v>
          </cell>
          <cell r="J1547">
            <v>13.032045027222383</v>
          </cell>
          <cell r="K1547">
            <v>21.508003406246125</v>
          </cell>
          <cell r="L1547">
            <v>8.1710418063291357</v>
          </cell>
          <cell r="M1547">
            <v>21.155031143660537</v>
          </cell>
          <cell r="N1547">
            <v>20.113328424140207</v>
          </cell>
          <cell r="O1547">
            <v>19.943128202015615</v>
          </cell>
          <cell r="P1547">
            <v>19.465895737113012</v>
          </cell>
          <cell r="Q1547">
            <v>23.418853901534106</v>
          </cell>
          <cell r="R1547">
            <v>12.84639712146943</v>
          </cell>
          <cell r="S1547">
            <v>12.970238691060164</v>
          </cell>
          <cell r="T1547">
            <v>12.784678627352827</v>
          </cell>
          <cell r="U1547">
            <v>13.057238321525027</v>
          </cell>
          <cell r="V1547">
            <v>13.225048809674604</v>
          </cell>
          <cell r="W1547">
            <v>13.663821305764561</v>
          </cell>
          <cell r="X1547">
            <v>12.483294613159416</v>
          </cell>
          <cell r="Y1547">
            <v>12.394552006008368</v>
          </cell>
          <cell r="Z1547">
            <v>12.301660974086285</v>
          </cell>
          <cell r="AA1547">
            <v>8.9875007832094358</v>
          </cell>
        </row>
        <row r="1548">
          <cell r="B1548">
            <v>21.991083856857006</v>
          </cell>
          <cell r="C1548">
            <v>21.376322618546467</v>
          </cell>
          <cell r="D1548">
            <v>21.692399003982967</v>
          </cell>
          <cell r="E1548">
            <v>20.463520607481296</v>
          </cell>
          <cell r="F1548">
            <v>21.24928366339832</v>
          </cell>
          <cell r="G1548">
            <v>10.429483684151817</v>
          </cell>
          <cell r="H1548">
            <v>11.635294791721382</v>
          </cell>
          <cell r="I1548">
            <v>22.190611923717437</v>
          </cell>
          <cell r="J1548">
            <v>13.030252104247815</v>
          </cell>
          <cell r="K1548">
            <v>21.483884727657639</v>
          </cell>
          <cell r="L1548">
            <v>8.1576699088826885</v>
          </cell>
          <cell r="M1548">
            <v>21.138435884106428</v>
          </cell>
          <cell r="N1548">
            <v>20.100880221547374</v>
          </cell>
          <cell r="O1548">
            <v>19.928625774911193</v>
          </cell>
          <cell r="P1548">
            <v>19.452844178385664</v>
          </cell>
          <cell r="Q1548">
            <v>23.416379428220814</v>
          </cell>
          <cell r="R1548">
            <v>12.840574936179262</v>
          </cell>
          <cell r="S1548">
            <v>12.964687500856723</v>
          </cell>
          <cell r="T1548">
            <v>12.776782674516257</v>
          </cell>
          <cell r="U1548">
            <v>13.053333092002294</v>
          </cell>
          <cell r="V1548">
            <v>13.229622601048115</v>
          </cell>
          <cell r="W1548">
            <v>13.664859421089302</v>
          </cell>
          <cell r="X1548">
            <v>12.485522107258136</v>
          </cell>
          <cell r="Y1548">
            <v>12.390395720427779</v>
          </cell>
          <cell r="Z1548">
            <v>12.301993191486462</v>
          </cell>
          <cell r="AA1548">
            <v>8.979496765899988</v>
          </cell>
        </row>
        <row r="1549">
          <cell r="B1549">
            <v>21.945628734439417</v>
          </cell>
          <cell r="C1549">
            <v>21.385819396749174</v>
          </cell>
          <cell r="D1549">
            <v>21.651486320443816</v>
          </cell>
          <cell r="E1549">
            <v>20.468865452730132</v>
          </cell>
          <cell r="F1549">
            <v>21.260348745928539</v>
          </cell>
          <cell r="G1549">
            <v>10.43471447931825</v>
          </cell>
          <cell r="H1549">
            <v>11.632721987746001</v>
          </cell>
          <cell r="I1549">
            <v>22.164705074198746</v>
          </cell>
          <cell r="J1549">
            <v>13.01548860971174</v>
          </cell>
          <cell r="K1549">
            <v>21.470067481375064</v>
          </cell>
          <cell r="L1549">
            <v>8.1514344847560221</v>
          </cell>
          <cell r="M1549">
            <v>21.128719306224649</v>
          </cell>
          <cell r="N1549">
            <v>20.104373300713455</v>
          </cell>
          <cell r="O1549">
            <v>19.924007891376068</v>
          </cell>
          <cell r="P1549">
            <v>19.463646036473417</v>
          </cell>
          <cell r="Q1549">
            <v>23.426387567508492</v>
          </cell>
          <cell r="R1549">
            <v>12.850399531584745</v>
          </cell>
          <cell r="S1549">
            <v>12.963627356493356</v>
          </cell>
          <cell r="T1549">
            <v>12.771257320523739</v>
          </cell>
          <cell r="U1549">
            <v>13.061923660818003</v>
          </cell>
          <cell r="V1549">
            <v>13.215364744229824</v>
          </cell>
          <cell r="W1549">
            <v>13.677923591255603</v>
          </cell>
          <cell r="X1549">
            <v>12.496054915201073</v>
          </cell>
          <cell r="Y1549">
            <v>12.402799245895265</v>
          </cell>
          <cell r="Z1549">
            <v>12.311064949219132</v>
          </cell>
          <cell r="AA1549">
            <v>8.9786615382515187</v>
          </cell>
        </row>
        <row r="1550">
          <cell r="B1550">
            <v>21.90260821904851</v>
          </cell>
          <cell r="C1550">
            <v>21.381336049133608</v>
          </cell>
          <cell r="D1550">
            <v>21.615325860209822</v>
          </cell>
          <cell r="E1550">
            <v>20.475732558298493</v>
          </cell>
          <cell r="F1550">
            <v>21.256346511556899</v>
          </cell>
          <cell r="G1550">
            <v>10.417071707337691</v>
          </cell>
          <cell r="H1550">
            <v>11.636862898377883</v>
          </cell>
          <cell r="I1550">
            <v>22.13158608967829</v>
          </cell>
          <cell r="J1550">
            <v>13.021028259602449</v>
          </cell>
          <cell r="K1550">
            <v>21.459837819615913</v>
          </cell>
          <cell r="L1550">
            <v>8.1494204224014748</v>
          </cell>
          <cell r="M1550">
            <v>21.083458731767255</v>
          </cell>
          <cell r="N1550">
            <v>20.103588763348831</v>
          </cell>
          <cell r="O1550">
            <v>19.927160829892461</v>
          </cell>
          <cell r="P1550">
            <v>19.44127392481014</v>
          </cell>
          <cell r="Q1550">
            <v>23.426531486358588</v>
          </cell>
          <cell r="R1550">
            <v>12.817573019757134</v>
          </cell>
          <cell r="S1550">
            <v>12.94841573372749</v>
          </cell>
          <cell r="T1550">
            <v>12.764289381204472</v>
          </cell>
          <cell r="U1550">
            <v>13.035643704453346</v>
          </cell>
          <cell r="V1550">
            <v>13.216391807687046</v>
          </cell>
          <cell r="W1550">
            <v>13.675889281566411</v>
          </cell>
          <cell r="X1550">
            <v>12.501584217014962</v>
          </cell>
          <cell r="Y1550">
            <v>12.409263382594004</v>
          </cell>
          <cell r="Z1550">
            <v>12.325995703530477</v>
          </cell>
          <cell r="AA1550">
            <v>8.9694536908114149</v>
          </cell>
        </row>
        <row r="1551">
          <cell r="B1551">
            <v>21.846475209986814</v>
          </cell>
          <cell r="C1551">
            <v>21.372276286273699</v>
          </cell>
          <cell r="D1551">
            <v>21.586150638570093</v>
          </cell>
          <cell r="E1551">
            <v>20.469434778987004</v>
          </cell>
          <cell r="F1551">
            <v>21.257920727165121</v>
          </cell>
          <cell r="G1551">
            <v>10.461624265211686</v>
          </cell>
          <cell r="H1551">
            <v>11.683591579221117</v>
          </cell>
          <cell r="I1551">
            <v>22.134071909525183</v>
          </cell>
          <cell r="J1551">
            <v>13.024977062023465</v>
          </cell>
          <cell r="K1551">
            <v>21.43859368914184</v>
          </cell>
          <cell r="L1551">
            <v>8.1409699606297021</v>
          </cell>
          <cell r="M1551">
            <v>21.084810832566767</v>
          </cell>
          <cell r="N1551">
            <v>20.096589229473182</v>
          </cell>
          <cell r="O1551">
            <v>19.926659957994854</v>
          </cell>
          <cell r="P1551">
            <v>19.461407391246428</v>
          </cell>
          <cell r="Q1551">
            <v>23.426493474285959</v>
          </cell>
          <cell r="R1551">
            <v>12.820108708741824</v>
          </cell>
          <cell r="S1551">
            <v>12.967172997813964</v>
          </cell>
          <cell r="T1551">
            <v>12.791253808982839</v>
          </cell>
          <cell r="U1551">
            <v>13.055348599793636</v>
          </cell>
          <cell r="V1551">
            <v>13.230462035479375</v>
          </cell>
          <cell r="W1551">
            <v>13.667581362060629</v>
          </cell>
          <cell r="X1551">
            <v>12.51311419160815</v>
          </cell>
          <cell r="Y1551">
            <v>12.424315943955612</v>
          </cell>
          <cell r="Z1551">
            <v>12.337238275386452</v>
          </cell>
          <cell r="AA1551">
            <v>8.9751033065977133</v>
          </cell>
        </row>
        <row r="1552">
          <cell r="B1552">
            <v>21.810527817160079</v>
          </cell>
          <cell r="C1552">
            <v>21.364710240309936</v>
          </cell>
          <cell r="D1552">
            <v>21.546672150064602</v>
          </cell>
          <cell r="E1552">
            <v>20.468575568721626</v>
          </cell>
          <cell r="F1552">
            <v>21.252922553147819</v>
          </cell>
          <cell r="G1552">
            <v>10.494423188444021</v>
          </cell>
          <cell r="H1552">
            <v>11.712329605562211</v>
          </cell>
          <cell r="I1552">
            <v>22.145608884995074</v>
          </cell>
          <cell r="J1552">
            <v>13.020120724093511</v>
          </cell>
          <cell r="K1552">
            <v>21.429902020359901</v>
          </cell>
          <cell r="L1552">
            <v>8.1453663972382184</v>
          </cell>
          <cell r="M1552">
            <v>21.064028789894184</v>
          </cell>
          <cell r="N1552">
            <v>20.0755400276229</v>
          </cell>
          <cell r="O1552">
            <v>19.917467641382341</v>
          </cell>
          <cell r="P1552">
            <v>19.45725443295613</v>
          </cell>
          <cell r="Q1552">
            <v>23.430281155925769</v>
          </cell>
          <cell r="R1552">
            <v>12.830757581980095</v>
          </cell>
          <cell r="S1552">
            <v>12.967402266702706</v>
          </cell>
          <cell r="T1552">
            <v>12.779729627826145</v>
          </cell>
          <cell r="U1552">
            <v>13.068288950976077</v>
          </cell>
          <cell r="V1552">
            <v>13.23304804408429</v>
          </cell>
          <cell r="W1552">
            <v>13.697236550924455</v>
          </cell>
          <cell r="X1552">
            <v>12.533227867224346</v>
          </cell>
          <cell r="Y1552">
            <v>12.437068088091021</v>
          </cell>
          <cell r="Z1552">
            <v>12.351606385887299</v>
          </cell>
          <cell r="AA1552">
            <v>8.9798629182475214</v>
          </cell>
        </row>
        <row r="1553">
          <cell r="B1553">
            <v>21.756002090817415</v>
          </cell>
          <cell r="C1553">
            <v>21.356114770237422</v>
          </cell>
          <cell r="D1553">
            <v>21.499684937677632</v>
          </cell>
          <cell r="E1553">
            <v>20.466916643687057</v>
          </cell>
          <cell r="F1553">
            <v>21.241603494999275</v>
          </cell>
          <cell r="G1553">
            <v>10.491540462435816</v>
          </cell>
          <cell r="H1553">
            <v>11.688089171712519</v>
          </cell>
          <cell r="I1553">
            <v>22.121716383076887</v>
          </cell>
          <cell r="J1553">
            <v>13.000382542048891</v>
          </cell>
          <cell r="K1553">
            <v>21.411424744275504</v>
          </cell>
          <cell r="L1553">
            <v>8.139321091032242</v>
          </cell>
          <cell r="M1553">
            <v>21.044300158887918</v>
          </cell>
          <cell r="N1553">
            <v>20.077824659581669</v>
          </cell>
          <cell r="O1553">
            <v>19.906318989870719</v>
          </cell>
          <cell r="P1553">
            <v>19.446193907050247</v>
          </cell>
          <cell r="Q1553">
            <v>23.412113133138647</v>
          </cell>
          <cell r="R1553">
            <v>12.822355066406569</v>
          </cell>
          <cell r="S1553">
            <v>12.968934846854815</v>
          </cell>
          <cell r="T1553">
            <v>12.794894221205757</v>
          </cell>
          <cell r="U1553">
            <v>13.070292750600927</v>
          </cell>
          <cell r="V1553">
            <v>13.236232222680568</v>
          </cell>
          <cell r="W1553">
            <v>13.688176622078894</v>
          </cell>
          <cell r="X1553">
            <v>12.543290458639136</v>
          </cell>
          <cell r="Y1553">
            <v>12.455617158683578</v>
          </cell>
          <cell r="Z1553">
            <v>12.359267597103432</v>
          </cell>
          <cell r="AA1553">
            <v>8.9911844030578436</v>
          </cell>
        </row>
        <row r="1554">
          <cell r="B1554">
            <v>21.732667813018196</v>
          </cell>
          <cell r="C1554">
            <v>21.372295872777652</v>
          </cell>
          <cell r="D1554">
            <v>21.478161112176277</v>
          </cell>
          <cell r="E1554">
            <v>20.480351161172809</v>
          </cell>
          <cell r="F1554">
            <v>21.252644060305521</v>
          </cell>
          <cell r="G1554">
            <v>10.52378034767367</v>
          </cell>
          <cell r="H1554">
            <v>11.721209689071044</v>
          </cell>
          <cell r="I1554">
            <v>22.14762532877625</v>
          </cell>
          <cell r="J1554">
            <v>13.020071606034701</v>
          </cell>
          <cell r="K1554">
            <v>21.421555158287557</v>
          </cell>
          <cell r="L1554">
            <v>8.1501224221281987</v>
          </cell>
          <cell r="M1554">
            <v>21.045909374243564</v>
          </cell>
          <cell r="N1554">
            <v>20.09962557785402</v>
          </cell>
          <cell r="O1554">
            <v>19.923438439442034</v>
          </cell>
          <cell r="P1554">
            <v>19.448292208219883</v>
          </cell>
          <cell r="Q1554">
            <v>23.426513155991174</v>
          </cell>
          <cell r="R1554">
            <v>12.83243998578372</v>
          </cell>
          <cell r="S1554">
            <v>12.971898097122777</v>
          </cell>
          <cell r="T1554">
            <v>12.797854238876003</v>
          </cell>
          <cell r="U1554">
            <v>13.061487553921934</v>
          </cell>
          <cell r="V1554">
            <v>13.22671054560881</v>
          </cell>
          <cell r="W1554">
            <v>13.687374526720616</v>
          </cell>
          <cell r="X1554">
            <v>12.545324279937439</v>
          </cell>
          <cell r="Y1554">
            <v>12.456465931288188</v>
          </cell>
          <cell r="Z1554">
            <v>12.354930179177568</v>
          </cell>
          <cell r="AA1554">
            <v>8.9796497800421857</v>
          </cell>
        </row>
        <row r="1555">
          <cell r="B1555">
            <v>21.69193928324831</v>
          </cell>
          <cell r="C1555">
            <v>21.358792282215113</v>
          </cell>
          <cell r="D1555">
            <v>21.43250493368696</v>
          </cell>
          <cell r="E1555">
            <v>20.474932517139532</v>
          </cell>
          <cell r="F1555">
            <v>21.251407076238721</v>
          </cell>
          <cell r="G1555">
            <v>10.516340624194799</v>
          </cell>
          <cell r="H1555">
            <v>11.675534059247184</v>
          </cell>
          <cell r="I1555">
            <v>22.11336018498427</v>
          </cell>
          <cell r="J1555">
            <v>13.006146308971498</v>
          </cell>
          <cell r="K1555">
            <v>21.391501081999607</v>
          </cell>
          <cell r="L1555">
            <v>8.1322492879609083</v>
          </cell>
          <cell r="M1555">
            <v>21.01639859554048</v>
          </cell>
          <cell r="N1555">
            <v>20.074708927887844</v>
          </cell>
          <cell r="O1555">
            <v>19.910387635914525</v>
          </cell>
          <cell r="P1555">
            <v>19.450315991118082</v>
          </cell>
          <cell r="Q1555">
            <v>23.411316675599462</v>
          </cell>
          <cell r="R1555">
            <v>12.835946396054554</v>
          </cell>
          <cell r="S1555">
            <v>12.978206646828999</v>
          </cell>
          <cell r="T1555">
            <v>12.805801285283351</v>
          </cell>
          <cell r="U1555">
            <v>13.069681194114935</v>
          </cell>
          <cell r="V1555">
            <v>13.234677441054107</v>
          </cell>
          <cell r="W1555">
            <v>13.700041260673776</v>
          </cell>
          <cell r="X1555">
            <v>12.563977383069178</v>
          </cell>
          <cell r="Y1555">
            <v>12.467760717377306</v>
          </cell>
          <cell r="Z1555">
            <v>12.37986202854824</v>
          </cell>
          <cell r="AA1555">
            <v>8.9936629542031508</v>
          </cell>
        </row>
        <row r="1556">
          <cell r="B1556">
            <v>21.676665296437942</v>
          </cell>
          <cell r="C1556">
            <v>21.359685499934901</v>
          </cell>
          <cell r="D1556">
            <v>21.410264417556526</v>
          </cell>
          <cell r="E1556">
            <v>20.474436611659222</v>
          </cell>
          <cell r="F1556">
            <v>21.259664723946059</v>
          </cell>
          <cell r="G1556">
            <v>10.524133493166145</v>
          </cell>
          <cell r="H1556">
            <v>11.699941033889425</v>
          </cell>
          <cell r="I1556">
            <v>22.1199809576901</v>
          </cell>
          <cell r="J1556">
            <v>13.006113719960464</v>
          </cell>
          <cell r="K1556">
            <v>21.407375566896789</v>
          </cell>
          <cell r="L1556">
            <v>8.1370223863426503</v>
          </cell>
          <cell r="M1556">
            <v>21.008256932559298</v>
          </cell>
          <cell r="N1556">
            <v>20.078389717105701</v>
          </cell>
          <cell r="O1556">
            <v>19.907577269800296</v>
          </cell>
          <cell r="P1556">
            <v>19.438086300993181</v>
          </cell>
          <cell r="Q1556">
            <v>23.414771348400961</v>
          </cell>
          <cell r="R1556">
            <v>12.842428253801518</v>
          </cell>
          <cell r="S1556">
            <v>12.989119357530836</v>
          </cell>
          <cell r="T1556">
            <v>12.812706216887005</v>
          </cell>
          <cell r="U1556">
            <v>13.079185050802902</v>
          </cell>
          <cell r="V1556">
            <v>13.244898528199505</v>
          </cell>
          <cell r="W1556">
            <v>13.71331189383292</v>
          </cell>
          <cell r="X1556">
            <v>12.574006960063922</v>
          </cell>
          <cell r="Y1556">
            <v>12.483913914200423</v>
          </cell>
          <cell r="Z1556">
            <v>12.389375524448278</v>
          </cell>
          <cell r="AA1556">
            <v>8.9901784057682566</v>
          </cell>
        </row>
        <row r="1557">
          <cell r="B1557">
            <v>21.634549914652741</v>
          </cell>
          <cell r="C1557">
            <v>21.35914055089491</v>
          </cell>
          <cell r="D1557">
            <v>21.363679968771574</v>
          </cell>
          <cell r="E1557">
            <v>20.479918435647967</v>
          </cell>
          <cell r="F1557">
            <v>21.25728017323312</v>
          </cell>
          <cell r="G1557">
            <v>10.492507913256631</v>
          </cell>
          <cell r="H1557">
            <v>11.676357845925654</v>
          </cell>
          <cell r="I1557">
            <v>22.112329116817239</v>
          </cell>
          <cell r="J1557">
            <v>13.014708475354977</v>
          </cell>
          <cell r="K1557">
            <v>21.387237453714977</v>
          </cell>
          <cell r="L1557">
            <v>8.1251609303853733</v>
          </cell>
          <cell r="M1557">
            <v>21.002150266460376</v>
          </cell>
          <cell r="N1557">
            <v>20.072041429146918</v>
          </cell>
          <cell r="O1557">
            <v>19.893835220750386</v>
          </cell>
          <cell r="P1557">
            <v>19.437768323664343</v>
          </cell>
          <cell r="Q1557">
            <v>23.413061429119203</v>
          </cell>
          <cell r="R1557">
            <v>12.834274283593066</v>
          </cell>
          <cell r="S1557">
            <v>12.979133272488713</v>
          </cell>
          <cell r="T1557">
            <v>12.808137213850227</v>
          </cell>
          <cell r="U1557">
            <v>13.074138866256195</v>
          </cell>
          <cell r="V1557">
            <v>13.234662802262282</v>
          </cell>
          <cell r="W1557">
            <v>13.702145211004503</v>
          </cell>
          <cell r="X1557">
            <v>12.580056779563082</v>
          </cell>
          <cell r="Y1557">
            <v>12.486881424154378</v>
          </cell>
          <cell r="Z1557">
            <v>12.393748986681153</v>
          </cell>
          <cell r="AA1557">
            <v>8.9769683625698544</v>
          </cell>
        </row>
        <row r="1558">
          <cell r="B1558">
            <v>21.609809790618943</v>
          </cell>
          <cell r="C1558">
            <v>21.370680869283042</v>
          </cell>
          <cell r="D1558">
            <v>21.3423672976025</v>
          </cell>
          <cell r="E1558">
            <v>20.488469945595181</v>
          </cell>
          <cell r="F1558">
            <v>21.25863533919177</v>
          </cell>
          <cell r="G1558">
            <v>10.464020550450112</v>
          </cell>
          <cell r="H1558">
            <v>11.662700531396197</v>
          </cell>
          <cell r="I1558">
            <v>22.121020043408901</v>
          </cell>
          <cell r="J1558">
            <v>13.014447007708693</v>
          </cell>
          <cell r="K1558">
            <v>21.387672059172402</v>
          </cell>
          <cell r="L1558">
            <v>8.1265753158901557</v>
          </cell>
          <cell r="M1558">
            <v>20.989611477137323</v>
          </cell>
          <cell r="N1558">
            <v>20.072246855334249</v>
          </cell>
          <cell r="O1558">
            <v>19.903301031360538</v>
          </cell>
          <cell r="P1558">
            <v>19.443136310332076</v>
          </cell>
          <cell r="Q1558">
            <v>23.420241098546438</v>
          </cell>
          <cell r="R1558">
            <v>12.853643427983755</v>
          </cell>
          <cell r="S1558">
            <v>12.992264987251136</v>
          </cell>
          <cell r="T1558">
            <v>12.82407505629747</v>
          </cell>
          <cell r="U1558">
            <v>13.086568473046318</v>
          </cell>
          <cell r="V1558">
            <v>13.25016926841351</v>
          </cell>
          <cell r="W1558">
            <v>13.714340154570957</v>
          </cell>
          <cell r="X1558">
            <v>12.589477871664828</v>
          </cell>
          <cell r="Y1558">
            <v>12.494631414583328</v>
          </cell>
          <cell r="Z1558">
            <v>12.3972376644883</v>
          </cell>
          <cell r="AA1558">
            <v>8.9876450796588863</v>
          </cell>
        </row>
        <row r="1559">
          <cell r="B1559">
            <v>21.592191403478502</v>
          </cell>
          <cell r="C1559">
            <v>21.357893183893047</v>
          </cell>
          <cell r="D1559">
            <v>21.297645492441458</v>
          </cell>
          <cell r="E1559">
            <v>20.469394507841997</v>
          </cell>
          <cell r="F1559">
            <v>21.253966180784374</v>
          </cell>
          <cell r="G1559">
            <v>10.55122698105041</v>
          </cell>
          <cell r="H1559">
            <v>11.670390651064988</v>
          </cell>
          <cell r="I1559">
            <v>22.113845035821576</v>
          </cell>
          <cell r="J1559">
            <v>13.018134685230047</v>
          </cell>
          <cell r="K1559">
            <v>21.375620201425768</v>
          </cell>
          <cell r="L1559">
            <v>8.1195391317188168</v>
          </cell>
          <cell r="M1559">
            <v>20.977498176473336</v>
          </cell>
          <cell r="N1559">
            <v>20.068469465011699</v>
          </cell>
          <cell r="O1559">
            <v>19.886567184068472</v>
          </cell>
          <cell r="P1559">
            <v>19.433454247165539</v>
          </cell>
          <cell r="Q1559">
            <v>23.413900183319065</v>
          </cell>
          <cell r="R1559">
            <v>12.836684097085588</v>
          </cell>
          <cell r="S1559">
            <v>13.007882123059218</v>
          </cell>
          <cell r="T1559">
            <v>12.822752026130397</v>
          </cell>
          <cell r="U1559">
            <v>13.087361962702659</v>
          </cell>
          <cell r="V1559">
            <v>13.252613046497411</v>
          </cell>
          <cell r="W1559">
            <v>13.724549192166865</v>
          </cell>
          <cell r="X1559">
            <v>12.607078879153956</v>
          </cell>
          <cell r="Y1559">
            <v>12.513144690445564</v>
          </cell>
          <cell r="Z1559">
            <v>12.416880729082687</v>
          </cell>
          <cell r="AA1559">
            <v>8.991784285160259</v>
          </cell>
        </row>
        <row r="1560">
          <cell r="B1560">
            <v>21.561112100515189</v>
          </cell>
          <cell r="C1560">
            <v>21.356378385658736</v>
          </cell>
          <cell r="D1560">
            <v>21.292196526752186</v>
          </cell>
          <cell r="E1560">
            <v>20.474136274373414</v>
          </cell>
          <cell r="F1560">
            <v>21.244859454029651</v>
          </cell>
          <cell r="G1560">
            <v>10.519320531312943</v>
          </cell>
          <cell r="H1560">
            <v>11.664151711194723</v>
          </cell>
          <cell r="I1560">
            <v>22.105919578697648</v>
          </cell>
          <cell r="J1560">
            <v>13.011204440199664</v>
          </cell>
          <cell r="K1560">
            <v>21.369499785944633</v>
          </cell>
          <cell r="L1560">
            <v>8.1155621195166709</v>
          </cell>
          <cell r="M1560">
            <v>20.96416320493325</v>
          </cell>
          <cell r="N1560">
            <v>20.06486127370049</v>
          </cell>
          <cell r="O1560">
            <v>19.885745748116687</v>
          </cell>
          <cell r="P1560">
            <v>19.428868974752298</v>
          </cell>
          <cell r="Q1560">
            <v>23.402381922682739</v>
          </cell>
          <cell r="R1560">
            <v>12.852776357931916</v>
          </cell>
          <cell r="S1560">
            <v>13.001991837984995</v>
          </cell>
          <cell r="T1560">
            <v>12.831910852558227</v>
          </cell>
          <cell r="U1560">
            <v>13.096533688299564</v>
          </cell>
          <cell r="V1560">
            <v>13.261794729838019</v>
          </cell>
          <cell r="W1560">
            <v>13.733721271643686</v>
          </cell>
          <cell r="X1560">
            <v>12.618430523708922</v>
          </cell>
          <cell r="Y1560">
            <v>12.536522086128118</v>
          </cell>
          <cell r="Z1560">
            <v>12.434778487020898</v>
          </cell>
          <cell r="AA1560">
            <v>8.992014618951977</v>
          </cell>
        </row>
        <row r="1561">
          <cell r="B1561">
            <v>21.537623732028152</v>
          </cell>
          <cell r="C1561">
            <v>21.339332941041462</v>
          </cell>
          <cell r="D1561">
            <v>21.256865074491106</v>
          </cell>
          <cell r="E1561">
            <v>20.474210584886791</v>
          </cell>
          <cell r="F1561">
            <v>21.263124477947965</v>
          </cell>
          <cell r="G1561">
            <v>10.522716579180251</v>
          </cell>
          <cell r="H1561">
            <v>11.663522009147574</v>
          </cell>
          <cell r="I1561">
            <v>22.100257901392702</v>
          </cell>
          <cell r="J1561">
            <v>13.011748704389822</v>
          </cell>
          <cell r="K1561">
            <v>21.363118405849189</v>
          </cell>
          <cell r="L1561">
            <v>8.1370284184215542</v>
          </cell>
          <cell r="M1561">
            <v>20.959602997372087</v>
          </cell>
          <cell r="N1561">
            <v>20.06284701848875</v>
          </cell>
          <cell r="O1561">
            <v>19.892302695338795</v>
          </cell>
          <cell r="P1561">
            <v>19.420030521093487</v>
          </cell>
          <cell r="Q1561">
            <v>23.40943048156857</v>
          </cell>
          <cell r="R1561">
            <v>12.84480760845786</v>
          </cell>
          <cell r="S1561">
            <v>13.003954981149553</v>
          </cell>
          <cell r="T1561">
            <v>12.833166718466012</v>
          </cell>
          <cell r="U1561">
            <v>13.083668863786821</v>
          </cell>
          <cell r="V1561">
            <v>13.250565369392261</v>
          </cell>
          <cell r="W1561">
            <v>13.723445200627992</v>
          </cell>
          <cell r="X1561">
            <v>12.626321260641719</v>
          </cell>
          <cell r="Y1561">
            <v>12.537547987497828</v>
          </cell>
          <cell r="Z1561">
            <v>12.434859343590468</v>
          </cell>
          <cell r="AA1561">
            <v>8.9832799827296874</v>
          </cell>
        </row>
        <row r="1562">
          <cell r="B1562">
            <v>21.507708696924443</v>
          </cell>
          <cell r="C1562">
            <v>21.341069745675561</v>
          </cell>
          <cell r="D1562">
            <v>21.221342759672467</v>
          </cell>
          <cell r="E1562">
            <v>20.461344634503316</v>
          </cell>
          <cell r="F1562">
            <v>21.260017576674084</v>
          </cell>
          <cell r="G1562">
            <v>10.496987374755236</v>
          </cell>
          <cell r="H1562">
            <v>11.655650851836027</v>
          </cell>
          <cell r="I1562">
            <v>22.087527161707136</v>
          </cell>
          <cell r="J1562">
            <v>13.012336770331936</v>
          </cell>
          <cell r="K1562">
            <v>21.348710670043147</v>
          </cell>
          <cell r="L1562">
            <v>8.1236920318148353</v>
          </cell>
          <cell r="M1562">
            <v>20.940023507425575</v>
          </cell>
          <cell r="N1562">
            <v>20.047879864676922</v>
          </cell>
          <cell r="O1562">
            <v>19.866025578427788</v>
          </cell>
          <cell r="P1562">
            <v>19.412408588972873</v>
          </cell>
          <cell r="Q1562">
            <v>23.387696052743504</v>
          </cell>
          <cell r="R1562">
            <v>12.856822936312367</v>
          </cell>
          <cell r="S1562">
            <v>13.015189889786917</v>
          </cell>
          <cell r="T1562">
            <v>12.837338217546671</v>
          </cell>
          <cell r="U1562">
            <v>13.101027221899637</v>
          </cell>
          <cell r="V1562">
            <v>13.252391081321328</v>
          </cell>
          <cell r="W1562">
            <v>13.732330487634242</v>
          </cell>
          <cell r="X1562">
            <v>12.63099463565711</v>
          </cell>
          <cell r="Y1562">
            <v>12.53866953726399</v>
          </cell>
          <cell r="Z1562">
            <v>12.443281369340591</v>
          </cell>
          <cell r="AA1562">
            <v>8.9891770253124061</v>
          </cell>
        </row>
        <row r="1563">
          <cell r="B1563">
            <v>21.484567147278746</v>
          </cell>
          <cell r="C1563">
            <v>21.345658116175368</v>
          </cell>
          <cell r="D1563">
            <v>21.202326065962868</v>
          </cell>
          <cell r="E1563">
            <v>20.478462730895263</v>
          </cell>
          <cell r="F1563">
            <v>21.270110745430369</v>
          </cell>
          <cell r="G1563">
            <v>10.525168758935376</v>
          </cell>
          <cell r="H1563">
            <v>11.631169642631198</v>
          </cell>
          <cell r="I1563">
            <v>22.082441716176188</v>
          </cell>
          <cell r="J1563">
            <v>13.011359469168816</v>
          </cell>
          <cell r="K1563">
            <v>21.346827774492304</v>
          </cell>
          <cell r="L1563">
            <v>8.1270165536389154</v>
          </cell>
          <cell r="M1563">
            <v>20.938130970436962</v>
          </cell>
          <cell r="N1563">
            <v>20.049233622321115</v>
          </cell>
          <cell r="O1563">
            <v>19.881036671037535</v>
          </cell>
          <cell r="P1563">
            <v>19.417999235257525</v>
          </cell>
          <cell r="Q1563">
            <v>23.394166589572002</v>
          </cell>
          <cell r="R1563">
            <v>12.864109039366333</v>
          </cell>
          <cell r="S1563">
            <v>13.023607242663591</v>
          </cell>
          <cell r="T1563">
            <v>12.856557858040921</v>
          </cell>
          <cell r="U1563">
            <v>13.09814967327582</v>
          </cell>
          <cell r="V1563">
            <v>13.268596213553675</v>
          </cell>
          <cell r="W1563">
            <v>13.747812269327531</v>
          </cell>
          <cell r="X1563">
            <v>12.647269634655787</v>
          </cell>
          <cell r="Y1563">
            <v>12.562236408945623</v>
          </cell>
          <cell r="Z1563">
            <v>12.455478788504324</v>
          </cell>
          <cell r="AA1563">
            <v>9.0015136852835305</v>
          </cell>
        </row>
        <row r="1564">
          <cell r="B1564">
            <v>21.459887901240826</v>
          </cell>
          <cell r="C1564">
            <v>21.341767488981468</v>
          </cell>
          <cell r="D1564">
            <v>21.177140219091768</v>
          </cell>
          <cell r="E1564">
            <v>20.48128722875126</v>
          </cell>
          <cell r="F1564">
            <v>21.275679057145037</v>
          </cell>
          <cell r="G1564">
            <v>10.488927717577655</v>
          </cell>
          <cell r="H1564">
            <v>11.642023650556212</v>
          </cell>
          <cell r="I1564">
            <v>22.097395605626808</v>
          </cell>
          <cell r="J1564">
            <v>13.004600500904949</v>
          </cell>
          <cell r="K1564">
            <v>21.3461782511873</v>
          </cell>
          <cell r="L1564">
            <v>8.1299444150156432</v>
          </cell>
          <cell r="M1564">
            <v>20.935392493042258</v>
          </cell>
          <cell r="N1564">
            <v>20.057630779284249</v>
          </cell>
          <cell r="O1564">
            <v>19.875290697440995</v>
          </cell>
          <cell r="P1564">
            <v>19.41804211194118</v>
          </cell>
          <cell r="Q1564">
            <v>23.402578072767813</v>
          </cell>
          <cell r="R1564">
            <v>12.867971401192724</v>
          </cell>
          <cell r="S1564">
            <v>13.023916334155045</v>
          </cell>
          <cell r="T1564">
            <v>12.866267613569619</v>
          </cell>
          <cell r="U1564">
            <v>13.104813829167959</v>
          </cell>
          <cell r="V1564">
            <v>13.275031909537795</v>
          </cell>
          <cell r="W1564">
            <v>13.751652055379589</v>
          </cell>
          <cell r="X1564">
            <v>12.663671679029113</v>
          </cell>
          <cell r="Y1564">
            <v>12.572939176899528</v>
          </cell>
          <cell r="Z1564">
            <v>12.477225982541542</v>
          </cell>
          <cell r="AA1564">
            <v>9.0135019786808517</v>
          </cell>
        </row>
        <row r="1565">
          <cell r="B1565">
            <v>21.4400040959517</v>
          </cell>
          <cell r="C1565">
            <v>21.344761731083032</v>
          </cell>
          <cell r="D1565">
            <v>21.15722119495187</v>
          </cell>
          <cell r="E1565">
            <v>20.488924661851946</v>
          </cell>
          <cell r="F1565">
            <v>21.279580204956002</v>
          </cell>
          <cell r="G1565">
            <v>10.484645159185662</v>
          </cell>
          <cell r="H1565">
            <v>11.630023977927184</v>
          </cell>
          <cell r="I1565">
            <v>22.094170667589225</v>
          </cell>
          <cell r="J1565">
            <v>13.008105239338605</v>
          </cell>
          <cell r="K1565">
            <v>21.350776098258848</v>
          </cell>
          <cell r="L1565">
            <v>8.1275273399190091</v>
          </cell>
          <cell r="M1565">
            <v>20.926804840693062</v>
          </cell>
          <cell r="N1565">
            <v>20.048566482801466</v>
          </cell>
          <cell r="O1565">
            <v>19.880602636693862</v>
          </cell>
          <cell r="P1565">
            <v>19.41920150466526</v>
          </cell>
          <cell r="Q1565">
            <v>23.406051760905637</v>
          </cell>
          <cell r="R1565">
            <v>12.884400088599955</v>
          </cell>
          <cell r="S1565">
            <v>13.036478718875287</v>
          </cell>
          <cell r="T1565">
            <v>12.859309074132364</v>
          </cell>
          <cell r="U1565">
            <v>13.114320746319112</v>
          </cell>
          <cell r="V1565">
            <v>13.273239375037564</v>
          </cell>
          <cell r="W1565">
            <v>13.755510311914247</v>
          </cell>
          <cell r="X1565">
            <v>12.667077324549702</v>
          </cell>
          <cell r="Y1565">
            <v>12.579881292433679</v>
          </cell>
          <cell r="Z1565">
            <v>12.481323129636213</v>
          </cell>
          <cell r="AA1565">
            <v>9.0069238973451498</v>
          </cell>
        </row>
        <row r="1566">
          <cell r="B1566">
            <v>21.421174637290353</v>
          </cell>
          <cell r="C1566">
            <v>21.326140017151218</v>
          </cell>
          <cell r="D1566">
            <v>21.136043616337162</v>
          </cell>
          <cell r="E1566">
            <v>20.470495233791052</v>
          </cell>
          <cell r="F1566">
            <v>21.264960828477722</v>
          </cell>
          <cell r="G1566">
            <v>10.504450137970514</v>
          </cell>
          <cell r="H1566">
            <v>11.615571790278345</v>
          </cell>
          <cell r="I1566">
            <v>22.083963796304882</v>
          </cell>
          <cell r="J1566">
            <v>12.996497206223115</v>
          </cell>
          <cell r="K1566">
            <v>21.336829538863277</v>
          </cell>
          <cell r="L1566">
            <v>8.1290916721330913</v>
          </cell>
          <cell r="M1566">
            <v>20.925764126881997</v>
          </cell>
          <cell r="N1566">
            <v>20.043578895996369</v>
          </cell>
          <cell r="O1566">
            <v>19.867291560199902</v>
          </cell>
          <cell r="P1566">
            <v>19.416036920800561</v>
          </cell>
          <cell r="Q1566">
            <v>23.394314100883967</v>
          </cell>
          <cell r="R1566">
            <v>12.901232094382074</v>
          </cell>
          <cell r="S1566">
            <v>13.051089085720442</v>
          </cell>
          <cell r="T1566">
            <v>12.880719093477476</v>
          </cell>
          <cell r="U1566">
            <v>13.11881576472676</v>
          </cell>
          <cell r="V1566">
            <v>13.284100997718525</v>
          </cell>
          <cell r="W1566">
            <v>13.770832219876112</v>
          </cell>
          <cell r="X1566">
            <v>12.672543043223408</v>
          </cell>
          <cell r="Y1566">
            <v>12.604703452253087</v>
          </cell>
          <cell r="Z1566">
            <v>12.498307150726118</v>
          </cell>
          <cell r="AA1566">
            <v>9.0014670664967511</v>
          </cell>
        </row>
        <row r="1567">
          <cell r="B1567">
            <v>21.395580624154835</v>
          </cell>
          <cell r="C1567">
            <v>21.333135837726488</v>
          </cell>
          <cell r="D1567">
            <v>21.116885814341426</v>
          </cell>
          <cell r="E1567">
            <v>20.473796387353566</v>
          </cell>
          <cell r="F1567">
            <v>21.277449791009861</v>
          </cell>
          <cell r="G1567">
            <v>10.423155571471581</v>
          </cell>
          <cell r="H1567">
            <v>11.661692104346683</v>
          </cell>
          <cell r="I1567">
            <v>22.055111003181448</v>
          </cell>
          <cell r="J1567">
            <v>13.008984235605595</v>
          </cell>
          <cell r="K1567">
            <v>21.344492942012518</v>
          </cell>
          <cell r="L1567">
            <v>8.1221794412185044</v>
          </cell>
          <cell r="M1567">
            <v>20.910987693690757</v>
          </cell>
          <cell r="N1567">
            <v>20.051757005144562</v>
          </cell>
          <cell r="O1567">
            <v>19.870356752811084</v>
          </cell>
          <cell r="P1567">
            <v>19.41703115771309</v>
          </cell>
          <cell r="Q1567">
            <v>23.394834491406588</v>
          </cell>
          <cell r="R1567">
            <v>12.887543495116379</v>
          </cell>
          <cell r="S1567">
            <v>13.043367132035812</v>
          </cell>
          <cell r="T1567">
            <v>12.87653090379726</v>
          </cell>
          <cell r="U1567">
            <v>13.116739687942593</v>
          </cell>
          <cell r="V1567">
            <v>13.266707336917941</v>
          </cell>
          <cell r="W1567">
            <v>13.758400061857408</v>
          </cell>
          <cell r="X1567">
            <v>12.686546174965772</v>
          </cell>
          <cell r="Y1567">
            <v>12.610177731091531</v>
          </cell>
          <cell r="Z1567">
            <v>12.496935975118637</v>
          </cell>
          <cell r="AA1567">
            <v>8.990787289916776</v>
          </cell>
        </row>
        <row r="1568">
          <cell r="B1568">
            <v>21.377811808892982</v>
          </cell>
          <cell r="C1568">
            <v>21.3058600495477</v>
          </cell>
          <cell r="D1568">
            <v>21.09283526102616</v>
          </cell>
          <cell r="E1568">
            <v>20.475907719138927</v>
          </cell>
          <cell r="F1568">
            <v>21.271487619267933</v>
          </cell>
          <cell r="G1568">
            <v>10.43954711902585</v>
          </cell>
          <cell r="H1568">
            <v>11.668532395362034</v>
          </cell>
          <cell r="I1568">
            <v>22.059724077207619</v>
          </cell>
          <cell r="J1568">
            <v>12.998689116433138</v>
          </cell>
          <cell r="K1568">
            <v>21.324689271818972</v>
          </cell>
          <cell r="L1568">
            <v>8.1193210841668648</v>
          </cell>
          <cell r="M1568">
            <v>20.894094423955398</v>
          </cell>
          <cell r="N1568">
            <v>20.033447321046726</v>
          </cell>
          <cell r="O1568">
            <v>19.869918367698553</v>
          </cell>
          <cell r="P1568">
            <v>19.415883301189339</v>
          </cell>
          <cell r="Q1568">
            <v>23.393696908071195</v>
          </cell>
          <cell r="R1568">
            <v>12.872363479556997</v>
          </cell>
          <cell r="S1568">
            <v>13.043809782599295</v>
          </cell>
          <cell r="T1568">
            <v>12.86686721070282</v>
          </cell>
          <cell r="U1568">
            <v>13.116241050725849</v>
          </cell>
          <cell r="V1568">
            <v>13.269742497706019</v>
          </cell>
          <cell r="W1568">
            <v>13.758607513914418</v>
          </cell>
          <cell r="X1568">
            <v>12.697165847061569</v>
          </cell>
          <cell r="Y1568">
            <v>12.600702781703331</v>
          </cell>
          <cell r="Z1568">
            <v>12.501148161728556</v>
          </cell>
          <cell r="AA1568">
            <v>8.9909973086024788</v>
          </cell>
        </row>
        <row r="1569">
          <cell r="B1569">
            <v>21.37621048401769</v>
          </cell>
          <cell r="C1569">
            <v>21.321377663584158</v>
          </cell>
          <cell r="D1569">
            <v>21.081971027626764</v>
          </cell>
          <cell r="E1569">
            <v>20.468504959870195</v>
          </cell>
          <cell r="F1569">
            <v>21.284167984482778</v>
          </cell>
          <cell r="G1569">
            <v>10.496248234037317</v>
          </cell>
          <cell r="H1569">
            <v>11.64528274763774</v>
          </cell>
          <cell r="I1569">
            <v>22.069146769100634</v>
          </cell>
          <cell r="J1569">
            <v>13.013951214434199</v>
          </cell>
          <cell r="K1569">
            <v>21.333928076833278</v>
          </cell>
          <cell r="L1569">
            <v>8.1243849861019068</v>
          </cell>
          <cell r="M1569">
            <v>20.902917460851931</v>
          </cell>
          <cell r="N1569">
            <v>20.041122458529504</v>
          </cell>
          <cell r="O1569">
            <v>19.88035369164448</v>
          </cell>
          <cell r="P1569">
            <v>19.418245572539661</v>
          </cell>
          <cell r="Q1569">
            <v>23.392783403071522</v>
          </cell>
          <cell r="R1569">
            <v>12.896810504512754</v>
          </cell>
          <cell r="S1569">
            <v>13.065751821142371</v>
          </cell>
          <cell r="T1569">
            <v>12.886435325679601</v>
          </cell>
          <cell r="U1569">
            <v>13.132071741888419</v>
          </cell>
          <cell r="V1569">
            <v>13.296900149014895</v>
          </cell>
          <cell r="W1569">
            <v>13.774909357945234</v>
          </cell>
          <cell r="X1569">
            <v>12.707875422547183</v>
          </cell>
          <cell r="Y1569">
            <v>12.625562549634182</v>
          </cell>
          <cell r="Z1569">
            <v>12.510161218533881</v>
          </cell>
          <cell r="AA1569">
            <v>8.9989229944893729</v>
          </cell>
        </row>
        <row r="1570">
          <cell r="B1570">
            <v>21.363416650191258</v>
          </cell>
          <cell r="C1570">
            <v>21.329391290801155</v>
          </cell>
          <cell r="D1570">
            <v>21.067765158061327</v>
          </cell>
          <cell r="E1570">
            <v>20.474217105970204</v>
          </cell>
          <cell r="F1570">
            <v>21.27441375994605</v>
          </cell>
          <cell r="G1570">
            <v>10.498296688250758</v>
          </cell>
          <cell r="H1570">
            <v>11.636031747506975</v>
          </cell>
          <cell r="I1570">
            <v>22.066998776271912</v>
          </cell>
          <cell r="J1570">
            <v>13.013866194973724</v>
          </cell>
          <cell r="K1570">
            <v>21.338455706941392</v>
          </cell>
          <cell r="L1570">
            <v>8.1233365483421274</v>
          </cell>
          <cell r="M1570">
            <v>20.898430125274814</v>
          </cell>
          <cell r="N1570">
            <v>20.044519550492428</v>
          </cell>
          <cell r="O1570">
            <v>19.870545372140224</v>
          </cell>
          <cell r="P1570">
            <v>19.418395114905859</v>
          </cell>
          <cell r="Q1570">
            <v>23.400835679214914</v>
          </cell>
          <cell r="R1570">
            <v>12.900506901173042</v>
          </cell>
          <cell r="S1570">
            <v>13.060014524424208</v>
          </cell>
          <cell r="T1570">
            <v>12.890574763315811</v>
          </cell>
          <cell r="U1570">
            <v>13.127273754326914</v>
          </cell>
          <cell r="V1570">
            <v>13.289976440062656</v>
          </cell>
          <cell r="W1570">
            <v>13.781173117434101</v>
          </cell>
          <cell r="X1570">
            <v>12.71748487166313</v>
          </cell>
          <cell r="Y1570">
            <v>12.637751658228085</v>
          </cell>
          <cell r="Z1570">
            <v>12.517843550986658</v>
          </cell>
          <cell r="AA1570">
            <v>8.994065429349174</v>
          </cell>
        </row>
        <row r="1571">
          <cell r="B1571">
            <v>21.343671458232635</v>
          </cell>
          <cell r="C1571">
            <v>21.307772988663679</v>
          </cell>
          <cell r="D1571">
            <v>21.055161536383558</v>
          </cell>
          <cell r="E1571">
            <v>20.468550751560201</v>
          </cell>
          <cell r="F1571">
            <v>21.275924252811969</v>
          </cell>
          <cell r="G1571">
            <v>10.487520127471138</v>
          </cell>
          <cell r="H1571">
            <v>11.645094146943965</v>
          </cell>
          <cell r="I1571">
            <v>22.069192082018677</v>
          </cell>
          <cell r="J1571">
            <v>13.007430283579673</v>
          </cell>
          <cell r="K1571">
            <v>21.322214836422511</v>
          </cell>
          <cell r="L1571">
            <v>8.1294793518650739</v>
          </cell>
          <cell r="M1571">
            <v>20.894620054080423</v>
          </cell>
          <cell r="N1571">
            <v>20.03234909413143</v>
          </cell>
          <cell r="O1571">
            <v>19.865118146420333</v>
          </cell>
          <cell r="P1571">
            <v>19.420168478007163</v>
          </cell>
          <cell r="Q1571">
            <v>23.391434468415081</v>
          </cell>
          <cell r="R1571">
            <v>12.894983388834566</v>
          </cell>
          <cell r="S1571">
            <v>13.061112863326777</v>
          </cell>
          <cell r="T1571">
            <v>12.886501649052732</v>
          </cell>
          <cell r="U1571">
            <v>13.138963351931984</v>
          </cell>
          <cell r="V1571">
            <v>13.280238105015156</v>
          </cell>
          <cell r="W1571">
            <v>13.786508243286807</v>
          </cell>
          <cell r="X1571">
            <v>12.722848264695113</v>
          </cell>
          <cell r="Y1571">
            <v>12.644758009414661</v>
          </cell>
          <cell r="Z1571">
            <v>12.510934365303449</v>
          </cell>
          <cell r="AA1571">
            <v>8.9887442752793358</v>
          </cell>
        </row>
        <row r="1572">
          <cell r="B1572">
            <v>21.322988609460364</v>
          </cell>
          <cell r="C1572">
            <v>21.308584265767955</v>
          </cell>
          <cell r="D1572">
            <v>21.038840799337784</v>
          </cell>
          <cell r="E1572">
            <v>20.474232517338706</v>
          </cell>
          <cell r="F1572">
            <v>21.27189621482259</v>
          </cell>
          <cell r="G1572">
            <v>10.448032317899612</v>
          </cell>
          <cell r="H1572">
            <v>11.626646349516301</v>
          </cell>
          <cell r="I1572">
            <v>22.070225978475495</v>
          </cell>
          <cell r="J1572">
            <v>13.001216278281465</v>
          </cell>
          <cell r="K1572">
            <v>21.326712367693304</v>
          </cell>
          <cell r="L1572">
            <v>8.1122971916769906</v>
          </cell>
          <cell r="M1572">
            <v>20.881295336755372</v>
          </cell>
          <cell r="N1572">
            <v>20.032698726717371</v>
          </cell>
          <cell r="O1572">
            <v>19.863614644937005</v>
          </cell>
          <cell r="P1572">
            <v>19.422163850837411</v>
          </cell>
          <cell r="Q1572">
            <v>23.392482111803179</v>
          </cell>
          <cell r="R1572">
            <v>12.896101537421636</v>
          </cell>
          <cell r="S1572">
            <v>13.065753067947062</v>
          </cell>
          <cell r="T1572">
            <v>12.885026494407109</v>
          </cell>
          <cell r="U1572">
            <v>13.125953765915067</v>
          </cell>
          <cell r="V1572">
            <v>13.285356415188266</v>
          </cell>
          <cell r="W1572">
            <v>13.774675245793697</v>
          </cell>
          <cell r="X1572">
            <v>12.727987927883401</v>
          </cell>
          <cell r="Y1572">
            <v>12.638552589051685</v>
          </cell>
          <cell r="Z1572">
            <v>12.530890996597677</v>
          </cell>
          <cell r="AA1572">
            <v>8.9696154183163195</v>
          </cell>
        </row>
        <row r="1573">
          <cell r="B1573">
            <v>21.319325868603897</v>
          </cell>
          <cell r="C1573">
            <v>21.31532895963495</v>
          </cell>
          <cell r="D1573">
            <v>21.012249839640461</v>
          </cell>
          <cell r="E1573">
            <v>20.468239705783311</v>
          </cell>
          <cell r="F1573">
            <v>21.279990222724098</v>
          </cell>
          <cell r="G1573">
            <v>10.484355985498064</v>
          </cell>
          <cell r="H1573">
            <v>11.627387141947587</v>
          </cell>
          <cell r="I1573">
            <v>22.067507736382151</v>
          </cell>
          <cell r="J1573">
            <v>13.009226533790534</v>
          </cell>
          <cell r="K1573">
            <v>21.318446987808862</v>
          </cell>
          <cell r="L1573">
            <v>8.119303403685814</v>
          </cell>
          <cell r="M1573">
            <v>20.884806990846702</v>
          </cell>
          <cell r="N1573">
            <v>20.022986264848146</v>
          </cell>
          <cell r="O1573">
            <v>19.86712289565434</v>
          </cell>
          <cell r="P1573">
            <v>19.41703891117065</v>
          </cell>
          <cell r="Q1573">
            <v>23.382288432544868</v>
          </cell>
          <cell r="R1573">
            <v>12.91699686835778</v>
          </cell>
          <cell r="S1573">
            <v>13.08204839237702</v>
          </cell>
          <cell r="T1573">
            <v>12.91587434041355</v>
          </cell>
          <cell r="U1573">
            <v>13.147432938227382</v>
          </cell>
          <cell r="V1573">
            <v>13.305681161155357</v>
          </cell>
          <cell r="W1573">
            <v>13.791683067133521</v>
          </cell>
          <cell r="X1573">
            <v>12.751946260084805</v>
          </cell>
          <cell r="Y1573">
            <v>12.670495060757389</v>
          </cell>
          <cell r="Z1573">
            <v>12.545321384127398</v>
          </cell>
          <cell r="AA1573">
            <v>8.9858819358196076</v>
          </cell>
        </row>
        <row r="1574">
          <cell r="B1574">
            <v>21.303671332736155</v>
          </cell>
          <cell r="C1574">
            <v>21.300120570368648</v>
          </cell>
          <cell r="D1574">
            <v>21.010227776488083</v>
          </cell>
          <cell r="E1574">
            <v>20.462737163403734</v>
          </cell>
          <cell r="F1574">
            <v>21.270841342978223</v>
          </cell>
          <cell r="G1574">
            <v>10.483233446998783</v>
          </cell>
          <cell r="H1574">
            <v>11.62838996690861</v>
          </cell>
          <cell r="I1574">
            <v>22.054720945690519</v>
          </cell>
          <cell r="J1574">
            <v>12.993808853434468</v>
          </cell>
          <cell r="K1574">
            <v>21.309977383989473</v>
          </cell>
          <cell r="L1574">
            <v>8.1140801897435235</v>
          </cell>
          <cell r="M1574">
            <v>20.878379459084144</v>
          </cell>
          <cell r="N1574">
            <v>20.011443500984676</v>
          </cell>
          <cell r="O1574">
            <v>19.857691557859464</v>
          </cell>
          <cell r="P1574">
            <v>19.399039036992793</v>
          </cell>
          <cell r="Q1574">
            <v>23.37770085113846</v>
          </cell>
          <cell r="R1574">
            <v>12.896105377975033</v>
          </cell>
          <cell r="S1574">
            <v>13.077049536782214</v>
          </cell>
          <cell r="T1574">
            <v>12.898425861040886</v>
          </cell>
          <cell r="U1574">
            <v>13.133488924069328</v>
          </cell>
          <cell r="V1574">
            <v>13.283710930660563</v>
          </cell>
          <cell r="W1574">
            <v>13.777032652995336</v>
          </cell>
          <cell r="X1574">
            <v>12.738401951279139</v>
          </cell>
          <cell r="Y1574">
            <v>12.662171457796889</v>
          </cell>
          <cell r="Z1574">
            <v>12.541258730784707</v>
          </cell>
          <cell r="AA1574">
            <v>8.9648534408527389</v>
          </cell>
        </row>
        <row r="1575">
          <cell r="B1575">
            <v>21.287371858686221</v>
          </cell>
          <cell r="C1575">
            <v>21.295372560504905</v>
          </cell>
          <cell r="D1575">
            <v>21.001540058982485</v>
          </cell>
          <cell r="E1575">
            <v>20.457515543702648</v>
          </cell>
          <cell r="F1575">
            <v>21.279010621527814</v>
          </cell>
          <cell r="G1575">
            <v>10.432353636101304</v>
          </cell>
          <cell r="H1575">
            <v>11.65505976188919</v>
          </cell>
          <cell r="I1575">
            <v>22.050700995809365</v>
          </cell>
          <cell r="J1575">
            <v>13.00705595031029</v>
          </cell>
          <cell r="K1575">
            <v>21.308243183742945</v>
          </cell>
          <cell r="L1575">
            <v>8.1065044608131309</v>
          </cell>
          <cell r="M1575">
            <v>20.869219727731778</v>
          </cell>
          <cell r="N1575">
            <v>20.014803961859045</v>
          </cell>
          <cell r="O1575">
            <v>19.871463180328721</v>
          </cell>
          <cell r="P1575">
            <v>19.42425094617618</v>
          </cell>
          <cell r="Q1575">
            <v>23.405709173617236</v>
          </cell>
          <cell r="R1575">
            <v>12.8961810277426</v>
          </cell>
          <cell r="S1575">
            <v>13.084417736403314</v>
          </cell>
          <cell r="T1575">
            <v>12.907431107546012</v>
          </cell>
          <cell r="U1575">
            <v>13.138035804328778</v>
          </cell>
          <cell r="V1575">
            <v>13.304755535787645</v>
          </cell>
          <cell r="W1575">
            <v>13.797348227229181</v>
          </cell>
          <cell r="X1575">
            <v>12.757877722347857</v>
          </cell>
          <cell r="Y1575">
            <v>12.678540583154227</v>
          </cell>
          <cell r="Z1575">
            <v>12.551226602810654</v>
          </cell>
          <cell r="AA1575">
            <v>8.9699337199432492</v>
          </cell>
        </row>
        <row r="1576">
          <cell r="B1576">
            <v>21.270154333699669</v>
          </cell>
          <cell r="C1576">
            <v>21.299423715329372</v>
          </cell>
          <cell r="D1576">
            <v>20.98012397442896</v>
          </cell>
          <cell r="E1576">
            <v>20.464589221756146</v>
          </cell>
          <cell r="F1576">
            <v>21.284654025161831</v>
          </cell>
          <cell r="G1576">
            <v>10.457378890706012</v>
          </cell>
          <cell r="H1576">
            <v>11.641548500955581</v>
          </cell>
          <cell r="I1576">
            <v>22.055865380310273</v>
          </cell>
          <cell r="J1576">
            <v>13.000608069347106</v>
          </cell>
          <cell r="K1576">
            <v>21.314355516739486</v>
          </cell>
          <cell r="L1576">
            <v>8.1203260111031383</v>
          </cell>
          <cell r="M1576">
            <v>20.870728399607611</v>
          </cell>
          <cell r="N1576">
            <v>20.023509623801665</v>
          </cell>
          <cell r="O1576">
            <v>19.86810807947246</v>
          </cell>
          <cell r="P1576">
            <v>19.415456706963258</v>
          </cell>
          <cell r="Q1576">
            <v>23.41349898028561</v>
          </cell>
          <cell r="R1576">
            <v>12.907869944218604</v>
          </cell>
          <cell r="S1576">
            <v>13.077683448749246</v>
          </cell>
          <cell r="T1576">
            <v>12.908224228979476</v>
          </cell>
          <cell r="U1576">
            <v>13.145184500291617</v>
          </cell>
          <cell r="V1576">
            <v>13.28811562939852</v>
          </cell>
          <cell r="W1576">
            <v>13.788493167832348</v>
          </cell>
          <cell r="X1576">
            <v>12.766246741548375</v>
          </cell>
          <cell r="Y1576">
            <v>12.677212308141304</v>
          </cell>
          <cell r="Z1576">
            <v>12.556732207816337</v>
          </cell>
          <cell r="AA1576">
            <v>8.9759802987784099</v>
          </cell>
        </row>
        <row r="1577">
          <cell r="B1577">
            <v>21.263356135787159</v>
          </cell>
          <cell r="C1577">
            <v>21.294932517434081</v>
          </cell>
          <cell r="D1577">
            <v>20.972155843219248</v>
          </cell>
          <cell r="E1577">
            <v>20.462175355722206</v>
          </cell>
          <cell r="F1577">
            <v>21.277191158533117</v>
          </cell>
          <cell r="G1577">
            <v>10.482895929602149</v>
          </cell>
          <cell r="H1577">
            <v>11.645682192136032</v>
          </cell>
          <cell r="I1577">
            <v>22.043840439178581</v>
          </cell>
          <cell r="J1577">
            <v>12.999338856533974</v>
          </cell>
          <cell r="K1577">
            <v>21.30987982123872</v>
          </cell>
          <cell r="L1577">
            <v>8.121669162105384</v>
          </cell>
          <cell r="M1577">
            <v>20.873877834925647</v>
          </cell>
          <cell r="N1577">
            <v>20.014130447379205</v>
          </cell>
          <cell r="O1577">
            <v>19.878663429338019</v>
          </cell>
          <cell r="P1577">
            <v>19.436940542833987</v>
          </cell>
          <cell r="Q1577">
            <v>23.4243290910421</v>
          </cell>
          <cell r="R1577">
            <v>12.890683322303261</v>
          </cell>
          <cell r="S1577">
            <v>13.074014007038684</v>
          </cell>
          <cell r="T1577">
            <v>12.901268772447358</v>
          </cell>
          <cell r="U1577">
            <v>13.140336972513246</v>
          </cell>
          <cell r="V1577">
            <v>13.290331026056506</v>
          </cell>
          <cell r="W1577">
            <v>13.781056605471097</v>
          </cell>
          <cell r="X1577">
            <v>12.749544660218799</v>
          </cell>
          <cell r="Y1577">
            <v>12.672112366735414</v>
          </cell>
          <cell r="Z1577">
            <v>12.55941791005332</v>
          </cell>
          <cell r="AA1577">
            <v>8.9679744086205719</v>
          </cell>
        </row>
        <row r="1578">
          <cell r="B1578">
            <v>21.267553961831858</v>
          </cell>
          <cell r="C1578">
            <v>21.292656076287127</v>
          </cell>
          <cell r="D1578">
            <v>20.954825995853952</v>
          </cell>
          <cell r="E1578">
            <v>20.446910231560341</v>
          </cell>
          <cell r="F1578">
            <v>21.25788625954511</v>
          </cell>
          <cell r="G1578">
            <v>10.480562486083196</v>
          </cell>
          <cell r="H1578">
            <v>11.615636752683162</v>
          </cell>
          <cell r="I1578">
            <v>22.057414011500761</v>
          </cell>
          <cell r="J1578">
            <v>12.989994530542557</v>
          </cell>
          <cell r="K1578">
            <v>21.291240174024058</v>
          </cell>
          <cell r="L1578">
            <v>8.1181029054792546</v>
          </cell>
          <cell r="M1578">
            <v>20.859313619796854</v>
          </cell>
          <cell r="N1578">
            <v>20.013471560024634</v>
          </cell>
          <cell r="O1578">
            <v>19.874301618529259</v>
          </cell>
          <cell r="P1578">
            <v>19.438385716991487</v>
          </cell>
          <cell r="Q1578">
            <v>23.409023987272711</v>
          </cell>
          <cell r="R1578">
            <v>12.878052083432138</v>
          </cell>
          <cell r="S1578">
            <v>13.06946086491925</v>
          </cell>
          <cell r="T1578">
            <v>12.884030049818296</v>
          </cell>
          <cell r="U1578">
            <v>13.119777987308035</v>
          </cell>
          <cell r="V1578">
            <v>13.282001259928665</v>
          </cell>
          <cell r="W1578">
            <v>13.777207719408818</v>
          </cell>
          <cell r="X1578">
            <v>12.749224468555283</v>
          </cell>
          <cell r="Y1578">
            <v>12.683835730942038</v>
          </cell>
          <cell r="Z1578">
            <v>12.558628083015789</v>
          </cell>
          <cell r="AA1578">
            <v>8.9593116150541618</v>
          </cell>
        </row>
        <row r="1579">
          <cell r="B1579">
            <v>21.28461473673693</v>
          </cell>
          <cell r="C1579">
            <v>21.305800662872798</v>
          </cell>
          <cell r="D1579">
            <v>20.958255953584128</v>
          </cell>
          <cell r="E1579">
            <v>20.458691342482016</v>
          </cell>
          <cell r="F1579">
            <v>21.279027036018295</v>
          </cell>
          <cell r="G1579">
            <v>10.491190281623972</v>
          </cell>
          <cell r="H1579">
            <v>11.648261079846268</v>
          </cell>
          <cell r="I1579">
            <v>22.030526735204475</v>
          </cell>
          <cell r="J1579">
            <v>12.998628912370993</v>
          </cell>
          <cell r="K1579">
            <v>21.307337323897702</v>
          </cell>
          <cell r="L1579">
            <v>8.1392065648093013</v>
          </cell>
          <cell r="M1579">
            <v>20.874335152173195</v>
          </cell>
          <cell r="N1579">
            <v>20.029442272228522</v>
          </cell>
          <cell r="O1579">
            <v>19.881204058574699</v>
          </cell>
          <cell r="P1579">
            <v>19.443736534887648</v>
          </cell>
          <cell r="Q1579">
            <v>23.410840022982633</v>
          </cell>
          <cell r="R1579">
            <v>12.879606581720816</v>
          </cell>
          <cell r="S1579">
            <v>13.059242270306761</v>
          </cell>
          <cell r="T1579">
            <v>12.888863315879435</v>
          </cell>
          <cell r="U1579">
            <v>13.126736573157723</v>
          </cell>
          <cell r="V1579">
            <v>13.266819293130697</v>
          </cell>
          <cell r="W1579">
            <v>13.776164140479501</v>
          </cell>
          <cell r="X1579">
            <v>12.76047782347449</v>
          </cell>
          <cell r="Y1579">
            <v>12.6905810626501</v>
          </cell>
          <cell r="Z1579">
            <v>12.574777277943573</v>
          </cell>
          <cell r="AA1579">
            <v>8.9646889783258441</v>
          </cell>
        </row>
        <row r="1580">
          <cell r="B1580">
            <v>21.26794770066093</v>
          </cell>
          <cell r="C1580">
            <v>21.289116854397474</v>
          </cell>
          <cell r="D1580">
            <v>20.942715715556353</v>
          </cell>
          <cell r="E1580">
            <v>20.447305192269756</v>
          </cell>
          <cell r="F1580">
            <v>21.278771776421017</v>
          </cell>
          <cell r="G1580">
            <v>10.512982830390063</v>
          </cell>
          <cell r="H1580">
            <v>11.658341169690937</v>
          </cell>
          <cell r="I1580">
            <v>22.037385082967024</v>
          </cell>
          <cell r="J1580">
            <v>12.98499928139228</v>
          </cell>
          <cell r="K1580">
            <v>21.296014000269516</v>
          </cell>
          <cell r="L1580">
            <v>8.1353352984024845</v>
          </cell>
          <cell r="M1580">
            <v>20.858317788023676</v>
          </cell>
          <cell r="N1580">
            <v>20.008760792201862</v>
          </cell>
          <cell r="O1580">
            <v>19.864739977726853</v>
          </cell>
          <cell r="P1580">
            <v>19.430810096911461</v>
          </cell>
          <cell r="Q1580">
            <v>23.402678403641684</v>
          </cell>
          <cell r="R1580">
            <v>12.875645522274054</v>
          </cell>
          <cell r="S1580">
            <v>13.064952005661093</v>
          </cell>
          <cell r="T1580">
            <v>12.883991281055316</v>
          </cell>
          <cell r="U1580">
            <v>13.135037273615003</v>
          </cell>
          <cell r="V1580">
            <v>13.289737673080779</v>
          </cell>
          <cell r="W1580">
            <v>13.767754468219207</v>
          </cell>
          <cell r="X1580">
            <v>12.772606948492903</v>
          </cell>
          <cell r="Y1580">
            <v>12.692533623133619</v>
          </cell>
          <cell r="Z1580">
            <v>12.580257651250051</v>
          </cell>
          <cell r="AA1580">
            <v>8.9628467356416017</v>
          </cell>
        </row>
        <row r="1581">
          <cell r="B1581">
            <v>21.268446551679304</v>
          </cell>
          <cell r="C1581">
            <v>21.29678876124628</v>
          </cell>
          <cell r="D1581">
            <v>20.928626225695417</v>
          </cell>
          <cell r="E1581">
            <v>20.446414434351045</v>
          </cell>
          <cell r="F1581">
            <v>21.273742535081503</v>
          </cell>
          <cell r="G1581">
            <v>10.479106672113751</v>
          </cell>
          <cell r="H1581">
            <v>11.643572379954946</v>
          </cell>
          <cell r="I1581">
            <v>22.022278070512005</v>
          </cell>
          <cell r="J1581">
            <v>12.987851075905137</v>
          </cell>
          <cell r="K1581">
            <v>21.294897576892716</v>
          </cell>
          <cell r="L1581">
            <v>8.1437845852534672</v>
          </cell>
          <cell r="M1581">
            <v>20.856500252456506</v>
          </cell>
          <cell r="N1581">
            <v>20.007869117180281</v>
          </cell>
          <cell r="O1581">
            <v>19.866628911092924</v>
          </cell>
          <cell r="P1581">
            <v>19.428970672171506</v>
          </cell>
          <cell r="Q1581">
            <v>23.398298233260405</v>
          </cell>
          <cell r="R1581">
            <v>12.892780751626161</v>
          </cell>
          <cell r="S1581">
            <v>13.082920836985496</v>
          </cell>
          <cell r="T1581">
            <v>12.916040826627283</v>
          </cell>
          <cell r="U1581">
            <v>13.141716002454794</v>
          </cell>
          <cell r="V1581">
            <v>13.292418433296879</v>
          </cell>
          <cell r="W1581">
            <v>13.801028390961054</v>
          </cell>
          <cell r="X1581">
            <v>12.788073448933336</v>
          </cell>
          <cell r="Y1581">
            <v>12.712929465178437</v>
          </cell>
          <cell r="Z1581">
            <v>12.592358045000251</v>
          </cell>
          <cell r="AA1581">
            <v>9.0027302056135596</v>
          </cell>
        </row>
        <row r="1582">
          <cell r="B1582">
            <v>21.249424467379779</v>
          </cell>
          <cell r="C1582">
            <v>21.282375407694328</v>
          </cell>
          <cell r="D1582">
            <v>20.920452683456187</v>
          </cell>
          <cell r="E1582">
            <v>20.427565130299541</v>
          </cell>
          <cell r="F1582">
            <v>21.263773489483849</v>
          </cell>
          <cell r="G1582">
            <v>10.390564827670524</v>
          </cell>
          <cell r="H1582">
            <v>11.635042399773253</v>
          </cell>
          <cell r="I1582">
            <v>22.009820155382734</v>
          </cell>
          <cell r="J1582">
            <v>12.983559965445775</v>
          </cell>
          <cell r="K1582">
            <v>21.277996987599266</v>
          </cell>
          <cell r="L1582">
            <v>8.1425122149930154</v>
          </cell>
          <cell r="M1582">
            <v>20.851796459107451</v>
          </cell>
          <cell r="N1582">
            <v>20.002462470160584</v>
          </cell>
          <cell r="O1582">
            <v>19.855678337038327</v>
          </cell>
          <cell r="P1582">
            <v>19.423506520202892</v>
          </cell>
          <cell r="Q1582">
            <v>23.391023087277421</v>
          </cell>
          <cell r="R1582">
            <v>12.902134728536895</v>
          </cell>
          <cell r="S1582">
            <v>13.080453351960925</v>
          </cell>
          <cell r="T1582">
            <v>12.922505930938573</v>
          </cell>
          <cell r="U1582">
            <v>13.151956265654785</v>
          </cell>
          <cell r="V1582">
            <v>13.299136035832396</v>
          </cell>
          <cell r="W1582">
            <v>13.798795326593448</v>
          </cell>
          <cell r="X1582">
            <v>12.802388268747492</v>
          </cell>
          <cell r="Y1582">
            <v>12.722022665213032</v>
          </cell>
          <cell r="Z1582">
            <v>12.604254105275976</v>
          </cell>
          <cell r="AA1582">
            <v>9.0140508224619609</v>
          </cell>
        </row>
        <row r="1583">
          <cell r="B1583">
            <v>21.236342475839109</v>
          </cell>
          <cell r="C1583">
            <v>21.280618281219983</v>
          </cell>
          <cell r="D1583">
            <v>20.917767660303461</v>
          </cell>
          <cell r="E1583">
            <v>20.434847117644306</v>
          </cell>
          <cell r="F1583">
            <v>21.284129709824228</v>
          </cell>
          <cell r="G1583">
            <v>10.369074180091921</v>
          </cell>
          <cell r="H1583">
            <v>11.611634817883122</v>
          </cell>
          <cell r="I1583">
            <v>22.024827538689582</v>
          </cell>
          <cell r="J1583">
            <v>12.993506515878032</v>
          </cell>
          <cell r="K1583">
            <v>21.280396451132063</v>
          </cell>
          <cell r="L1583">
            <v>8.137562990328064</v>
          </cell>
          <cell r="M1583">
            <v>20.856526060975479</v>
          </cell>
          <cell r="N1583">
            <v>20.005109770774325</v>
          </cell>
          <cell r="O1583">
            <v>19.865497004249036</v>
          </cell>
          <cell r="P1583">
            <v>19.435095497870616</v>
          </cell>
          <cell r="Q1583">
            <v>23.392512284489623</v>
          </cell>
          <cell r="R1583">
            <v>12.906894568614259</v>
          </cell>
          <cell r="S1583">
            <v>13.090829583676662</v>
          </cell>
          <cell r="T1583">
            <v>12.927700695322754</v>
          </cell>
          <cell r="U1583">
            <v>13.158100106075951</v>
          </cell>
          <cell r="V1583">
            <v>13.307878432438143</v>
          </cell>
          <cell r="W1583">
            <v>13.812705564252862</v>
          </cell>
          <cell r="X1583">
            <v>12.824649424196972</v>
          </cell>
          <cell r="Y1583">
            <v>12.736214305884172</v>
          </cell>
          <cell r="Z1583">
            <v>12.604750102628413</v>
          </cell>
          <cell r="AA1583">
            <v>9.0047835629265354</v>
          </cell>
        </row>
        <row r="1584">
          <cell r="B1584">
            <v>21.237873485431681</v>
          </cell>
          <cell r="C1584">
            <v>21.29186853749739</v>
          </cell>
          <cell r="D1584">
            <v>20.908648519009816</v>
          </cell>
          <cell r="E1584">
            <v>20.448439630574821</v>
          </cell>
          <cell r="F1584">
            <v>21.290490022052381</v>
          </cell>
          <cell r="G1584">
            <v>10.46267888185063</v>
          </cell>
          <cell r="H1584">
            <v>11.593213108817809</v>
          </cell>
          <cell r="I1584">
            <v>22.024282198610145</v>
          </cell>
          <cell r="J1584">
            <v>12.988961603477593</v>
          </cell>
          <cell r="K1584">
            <v>21.288610660402256</v>
          </cell>
          <cell r="L1584">
            <v>8.1384337369265776</v>
          </cell>
          <cell r="M1584">
            <v>20.847167612305572</v>
          </cell>
          <cell r="N1584">
            <v>20.002005015090251</v>
          </cell>
          <cell r="O1584">
            <v>19.872124326130969</v>
          </cell>
          <cell r="P1584">
            <v>19.435241687208869</v>
          </cell>
          <cell r="Q1584">
            <v>23.387310222953097</v>
          </cell>
          <cell r="R1584">
            <v>12.918346725752476</v>
          </cell>
          <cell r="S1584">
            <v>13.105974019054871</v>
          </cell>
          <cell r="T1584">
            <v>12.932018870454147</v>
          </cell>
          <cell r="U1584">
            <v>13.153481768237269</v>
          </cell>
          <cell r="V1584">
            <v>13.308673823419284</v>
          </cell>
          <cell r="W1584">
            <v>13.820795538702189</v>
          </cell>
          <cell r="X1584">
            <v>12.819297722487446</v>
          </cell>
          <cell r="Y1584">
            <v>12.746455533224356</v>
          </cell>
          <cell r="Z1584">
            <v>12.630037324920096</v>
          </cell>
          <cell r="AA1584">
            <v>8.9993928486025947</v>
          </cell>
        </row>
        <row r="1585">
          <cell r="B1585">
            <v>21.247470000094584</v>
          </cell>
          <cell r="C1585">
            <v>21.292219202867138</v>
          </cell>
          <cell r="D1585">
            <v>20.910620631232543</v>
          </cell>
          <cell r="E1585">
            <v>20.444153835422178</v>
          </cell>
          <cell r="F1585">
            <v>21.286464206048077</v>
          </cell>
          <cell r="G1585">
            <v>10.512605376489953</v>
          </cell>
          <cell r="H1585">
            <v>11.584872590381902</v>
          </cell>
          <cell r="I1585">
            <v>22.042985316833828</v>
          </cell>
          <cell r="J1585">
            <v>12.999871980692991</v>
          </cell>
          <cell r="K1585">
            <v>21.296799902656407</v>
          </cell>
          <cell r="L1585">
            <v>8.1491317093049691</v>
          </cell>
          <cell r="M1585">
            <v>20.856790012093281</v>
          </cell>
          <cell r="N1585">
            <v>20.004677791122599</v>
          </cell>
          <cell r="O1585">
            <v>19.865297608557146</v>
          </cell>
          <cell r="P1585">
            <v>19.431844151539547</v>
          </cell>
          <cell r="Q1585">
            <v>23.380920676381947</v>
          </cell>
          <cell r="R1585">
            <v>12.91092448810987</v>
          </cell>
          <cell r="S1585">
            <v>13.111301600863808</v>
          </cell>
          <cell r="T1585">
            <v>12.940865418743305</v>
          </cell>
          <cell r="U1585">
            <v>13.170813689210622</v>
          </cell>
          <cell r="V1585">
            <v>13.323197805427917</v>
          </cell>
          <cell r="W1585">
            <v>13.826360492517926</v>
          </cell>
          <cell r="X1585">
            <v>12.832460880812842</v>
          </cell>
          <cell r="Y1585">
            <v>12.763135058782265</v>
          </cell>
          <cell r="Z1585">
            <v>12.635370551302435</v>
          </cell>
          <cell r="AA1585">
            <v>9.0248034867708604</v>
          </cell>
        </row>
        <row r="1586">
          <cell r="B1586">
            <v>21.225286487922993</v>
          </cell>
          <cell r="C1586">
            <v>21.279732511016789</v>
          </cell>
          <cell r="D1586">
            <v>20.894648410611605</v>
          </cell>
          <cell r="E1586">
            <v>20.43720559700316</v>
          </cell>
          <cell r="F1586">
            <v>21.278412883067457</v>
          </cell>
          <cell r="G1586">
            <v>10.478699486576534</v>
          </cell>
          <cell r="H1586">
            <v>11.554557940962207</v>
          </cell>
          <cell r="I1586">
            <v>22.001692280126491</v>
          </cell>
          <cell r="J1586">
            <v>12.989793934210555</v>
          </cell>
          <cell r="K1586">
            <v>21.277669000856442</v>
          </cell>
          <cell r="L1586">
            <v>8.1479380435890807</v>
          </cell>
          <cell r="M1586">
            <v>20.84173199259639</v>
          </cell>
          <cell r="N1586">
            <v>19.990759225714882</v>
          </cell>
          <cell r="O1586">
            <v>19.847708009268214</v>
          </cell>
          <cell r="P1586">
            <v>19.415197422803654</v>
          </cell>
          <cell r="Q1586">
            <v>23.367676770573766</v>
          </cell>
          <cell r="R1586">
            <v>12.923080650070009</v>
          </cell>
          <cell r="S1586">
            <v>13.116324088016771</v>
          </cell>
          <cell r="T1586">
            <v>12.941182720002853</v>
          </cell>
          <cell r="U1586">
            <v>13.166189437621506</v>
          </cell>
          <cell r="V1586">
            <v>13.321631165157163</v>
          </cell>
          <cell r="W1586">
            <v>13.816558836685314</v>
          </cell>
          <cell r="X1586">
            <v>12.850520745028314</v>
          </cell>
          <cell r="Y1586">
            <v>12.764162132400385</v>
          </cell>
          <cell r="Z1586">
            <v>12.642282274351365</v>
          </cell>
          <cell r="AA1586">
            <v>9.0217895352719637</v>
          </cell>
        </row>
        <row r="1587">
          <cell r="B1587">
            <v>21.216315403853958</v>
          </cell>
          <cell r="C1587">
            <v>21.277000353549756</v>
          </cell>
          <cell r="D1587">
            <v>20.88380771722905</v>
          </cell>
          <cell r="E1587">
            <v>20.435395173761179</v>
          </cell>
          <cell r="F1587">
            <v>21.270167759784417</v>
          </cell>
          <cell r="G1587">
            <v>10.482065333345874</v>
          </cell>
          <cell r="H1587">
            <v>11.626997356812691</v>
          </cell>
          <cell r="I1587">
            <v>21.998294433182142</v>
          </cell>
          <cell r="J1587">
            <v>12.980691189519666</v>
          </cell>
          <cell r="K1587">
            <v>21.280941486855866</v>
          </cell>
          <cell r="L1587">
            <v>8.151588909778912</v>
          </cell>
          <cell r="M1587">
            <v>20.835981860528232</v>
          </cell>
          <cell r="N1587">
            <v>19.991732194738969</v>
          </cell>
          <cell r="O1587">
            <v>19.86396044158618</v>
          </cell>
          <cell r="P1587">
            <v>19.424625303491403</v>
          </cell>
          <cell r="Q1587">
            <v>23.365861487000725</v>
          </cell>
          <cell r="R1587">
            <v>12.899874382447575</v>
          </cell>
          <cell r="S1587">
            <v>13.103614515176389</v>
          </cell>
          <cell r="T1587">
            <v>12.929896932588395</v>
          </cell>
          <cell r="U1587">
            <v>13.157710867405115</v>
          </cell>
          <cell r="V1587">
            <v>13.305132716822001</v>
          </cell>
          <cell r="W1587">
            <v>13.810668940326993</v>
          </cell>
          <cell r="X1587">
            <v>12.837741246123585</v>
          </cell>
          <cell r="Y1587">
            <v>12.7641557059777</v>
          </cell>
          <cell r="Z1587">
            <v>12.645101722214582</v>
          </cell>
          <cell r="AA1587">
            <v>8.9993857193409639</v>
          </cell>
        </row>
        <row r="1588">
          <cell r="B1588">
            <v>21.204888156013965</v>
          </cell>
          <cell r="C1588">
            <v>21.270884421335452</v>
          </cell>
          <cell r="D1588">
            <v>20.88254961807257</v>
          </cell>
          <cell r="E1588">
            <v>20.4299620360507</v>
          </cell>
          <cell r="F1588">
            <v>21.279969353882692</v>
          </cell>
          <cell r="G1588">
            <v>10.436424719491963</v>
          </cell>
          <cell r="H1588">
            <v>11.591875294268647</v>
          </cell>
          <cell r="I1588">
            <v>22.000719316713941</v>
          </cell>
          <cell r="J1588">
            <v>12.972849266082996</v>
          </cell>
          <cell r="K1588">
            <v>21.264239240581841</v>
          </cell>
          <cell r="L1588">
            <v>8.1339416726036937</v>
          </cell>
          <cell r="M1588">
            <v>20.834954545289367</v>
          </cell>
          <cell r="N1588">
            <v>19.989078706101079</v>
          </cell>
          <cell r="O1588">
            <v>19.844410708746913</v>
          </cell>
          <cell r="P1588">
            <v>19.41607935779334</v>
          </cell>
          <cell r="Q1588">
            <v>23.359483801450313</v>
          </cell>
          <cell r="R1588">
            <v>12.919772999039193</v>
          </cell>
          <cell r="S1588">
            <v>13.111155262360432</v>
          </cell>
          <cell r="T1588">
            <v>12.947768726991823</v>
          </cell>
          <cell r="U1588">
            <v>13.174197282691475</v>
          </cell>
          <cell r="V1588">
            <v>13.323758033911265</v>
          </cell>
          <cell r="W1588">
            <v>13.819154048579993</v>
          </cell>
          <cell r="X1588">
            <v>12.855494483568819</v>
          </cell>
          <cell r="Y1588">
            <v>12.785888598929366</v>
          </cell>
          <cell r="Z1588">
            <v>12.655005001300983</v>
          </cell>
          <cell r="AA1588">
            <v>9.0003518865948706</v>
          </cell>
        </row>
        <row r="1589">
          <cell r="B1589">
            <v>21.201708968826285</v>
          </cell>
          <cell r="C1589">
            <v>21.278577318200949</v>
          </cell>
          <cell r="D1589">
            <v>20.878438117687285</v>
          </cell>
          <cell r="E1589">
            <v>20.438134762399418</v>
          </cell>
          <cell r="F1589">
            <v>21.288315509171813</v>
          </cell>
          <cell r="G1589">
            <v>10.417982301952286</v>
          </cell>
          <cell r="H1589">
            <v>11.598749778985075</v>
          </cell>
          <cell r="I1589">
            <v>22.001693971153934</v>
          </cell>
          <cell r="J1589">
            <v>12.982993501709727</v>
          </cell>
          <cell r="K1589">
            <v>21.280668348377549</v>
          </cell>
          <cell r="L1589">
            <v>8.1356834563592244</v>
          </cell>
          <cell r="M1589">
            <v>20.834316584190105</v>
          </cell>
          <cell r="N1589">
            <v>19.997259888051104</v>
          </cell>
          <cell r="O1589">
            <v>19.854887613319647</v>
          </cell>
          <cell r="P1589">
            <v>19.43466839141961</v>
          </cell>
          <cell r="Q1589">
            <v>23.369305889219987</v>
          </cell>
          <cell r="R1589">
            <v>12.919792508366559</v>
          </cell>
          <cell r="S1589">
            <v>13.114232801546317</v>
          </cell>
          <cell r="T1589">
            <v>12.946143221999924</v>
          </cell>
          <cell r="U1589">
            <v>13.167156673962829</v>
          </cell>
          <cell r="V1589">
            <v>13.31435354594068</v>
          </cell>
          <cell r="W1589">
            <v>13.810936582385315</v>
          </cell>
          <cell r="X1589">
            <v>12.848891024407122</v>
          </cell>
          <cell r="Y1589">
            <v>12.775048210665295</v>
          </cell>
          <cell r="Z1589">
            <v>12.646782452236295</v>
          </cell>
          <cell r="AA1589">
            <v>8.9829771294692247</v>
          </cell>
        </row>
        <row r="1590">
          <cell r="B1590">
            <v>21.195787529287504</v>
          </cell>
          <cell r="C1590">
            <v>21.277046874051514</v>
          </cell>
          <cell r="D1590">
            <v>20.880611852464007</v>
          </cell>
          <cell r="E1590">
            <v>20.424543998191727</v>
          </cell>
          <cell r="F1590">
            <v>21.279194133531593</v>
          </cell>
          <cell r="G1590">
            <v>10.371105941023917</v>
          </cell>
          <cell r="H1590">
            <v>11.634565435969566</v>
          </cell>
          <cell r="I1590">
            <v>21.983195994577507</v>
          </cell>
          <cell r="J1590">
            <v>12.978158180035567</v>
          </cell>
          <cell r="K1590">
            <v>21.264385259374823</v>
          </cell>
          <cell r="L1590">
            <v>8.1326519011650973</v>
          </cell>
          <cell r="M1590">
            <v>20.830233779960075</v>
          </cell>
          <cell r="N1590">
            <v>19.991314647904836</v>
          </cell>
          <cell r="O1590">
            <v>19.851966821745449</v>
          </cell>
          <cell r="P1590">
            <v>19.426549015647499</v>
          </cell>
          <cell r="Q1590">
            <v>23.370325476500419</v>
          </cell>
          <cell r="R1590">
            <v>12.933087921732911</v>
          </cell>
          <cell r="S1590">
            <v>13.126268527077894</v>
          </cell>
          <cell r="T1590">
            <v>12.962630172141315</v>
          </cell>
          <cell r="U1590">
            <v>13.187198304082028</v>
          </cell>
          <cell r="V1590">
            <v>13.333239774156764</v>
          </cell>
          <cell r="W1590">
            <v>13.832626014748165</v>
          </cell>
          <cell r="X1590">
            <v>12.871400135344627</v>
          </cell>
          <cell r="Y1590">
            <v>12.80459675062392</v>
          </cell>
          <cell r="Z1590">
            <v>12.667543395924845</v>
          </cell>
          <cell r="AA1590">
            <v>9.0008871259033558</v>
          </cell>
        </row>
        <row r="1591">
          <cell r="B1591">
            <v>21.188948103077923</v>
          </cell>
          <cell r="C1591">
            <v>21.27344080436411</v>
          </cell>
          <cell r="D1591">
            <v>20.873759841702796</v>
          </cell>
          <cell r="E1591">
            <v>20.436233622237982</v>
          </cell>
          <cell r="F1591">
            <v>21.280671236099064</v>
          </cell>
          <cell r="G1591">
            <v>10.421492986216466</v>
          </cell>
          <cell r="H1591">
            <v>11.594237093547282</v>
          </cell>
          <cell r="I1591">
            <v>22.00944972960119</v>
          </cell>
          <cell r="J1591">
            <v>12.973798845215214</v>
          </cell>
          <cell r="K1591">
            <v>21.261944410008244</v>
          </cell>
          <cell r="L1591">
            <v>8.1219368735181341</v>
          </cell>
          <cell r="M1591">
            <v>20.832416077122513</v>
          </cell>
          <cell r="N1591">
            <v>19.985144060587412</v>
          </cell>
          <cell r="O1591">
            <v>19.859935377862616</v>
          </cell>
          <cell r="P1591">
            <v>19.429461184286804</v>
          </cell>
          <cell r="Q1591">
            <v>23.372281850039748</v>
          </cell>
          <cell r="R1591">
            <v>12.909569191624914</v>
          </cell>
          <cell r="S1591">
            <v>13.11465968820349</v>
          </cell>
          <cell r="T1591">
            <v>12.954793922157574</v>
          </cell>
          <cell r="U1591">
            <v>13.168995738292301</v>
          </cell>
          <cell r="V1591">
            <v>13.319493054475577</v>
          </cell>
          <cell r="W1591">
            <v>13.827837208312753</v>
          </cell>
          <cell r="X1591">
            <v>12.86185646973628</v>
          </cell>
          <cell r="Y1591">
            <v>12.799084637896145</v>
          </cell>
          <cell r="Z1591">
            <v>12.665577350110281</v>
          </cell>
          <cell r="AA1591">
            <v>8.9781672653149691</v>
          </cell>
        </row>
        <row r="1592">
          <cell r="B1592">
            <v>21.175766526248744</v>
          </cell>
          <cell r="C1592">
            <v>21.271122890710508</v>
          </cell>
          <cell r="D1592">
            <v>20.867965561056486</v>
          </cell>
          <cell r="E1592">
            <v>20.424636143343097</v>
          </cell>
          <cell r="F1592">
            <v>21.270305560436928</v>
          </cell>
          <cell r="G1592">
            <v>10.404647483705912</v>
          </cell>
          <cell r="H1592">
            <v>11.575193928072952</v>
          </cell>
          <cell r="I1592">
            <v>21.994530927124423</v>
          </cell>
          <cell r="J1592">
            <v>12.971449061762268</v>
          </cell>
          <cell r="K1592">
            <v>21.261479146181863</v>
          </cell>
          <cell r="L1592">
            <v>8.1089545659457727</v>
          </cell>
          <cell r="M1592">
            <v>20.826617259033423</v>
          </cell>
          <cell r="N1592">
            <v>19.97956929531307</v>
          </cell>
          <cell r="O1592">
            <v>19.849974930372287</v>
          </cell>
          <cell r="P1592">
            <v>19.428753342933838</v>
          </cell>
          <cell r="Q1592">
            <v>23.356003545773721</v>
          </cell>
          <cell r="R1592">
            <v>12.912058931489359</v>
          </cell>
          <cell r="S1592">
            <v>13.128660359008162</v>
          </cell>
          <cell r="T1592">
            <v>12.954210489051396</v>
          </cell>
          <cell r="U1592">
            <v>13.175942064614686</v>
          </cell>
          <cell r="V1592">
            <v>13.330687815437869</v>
          </cell>
          <cell r="W1592">
            <v>13.83290084303434</v>
          </cell>
          <cell r="X1592">
            <v>12.877116378566997</v>
          </cell>
          <cell r="Y1592">
            <v>12.813134857127544</v>
          </cell>
          <cell r="Z1592">
            <v>12.684536868347102</v>
          </cell>
          <cell r="AA1592">
            <v>8.984724162537864</v>
          </cell>
        </row>
        <row r="1593">
          <cell r="B1593">
            <v>21.174226009921597</v>
          </cell>
          <cell r="C1593">
            <v>21.264953358519332</v>
          </cell>
          <cell r="D1593">
            <v>20.858084204274817</v>
          </cell>
          <cell r="E1593">
            <v>20.422163588151779</v>
          </cell>
          <cell r="F1593">
            <v>21.286270754731305</v>
          </cell>
          <cell r="G1593">
            <v>10.390969154066376</v>
          </cell>
          <cell r="H1593">
            <v>11.581619453672612</v>
          </cell>
          <cell r="I1593">
            <v>21.984282269917735</v>
          </cell>
          <cell r="J1593">
            <v>12.979503133416951</v>
          </cell>
          <cell r="K1593">
            <v>21.262940325238358</v>
          </cell>
          <cell r="L1593">
            <v>8.1080740905068538</v>
          </cell>
          <cell r="M1593">
            <v>20.830867469858251</v>
          </cell>
          <cell r="N1593">
            <v>19.981968524092675</v>
          </cell>
          <cell r="O1593">
            <v>19.861629990586906</v>
          </cell>
          <cell r="P1593">
            <v>19.434930986681913</v>
          </cell>
          <cell r="Q1593">
            <v>23.358871684728896</v>
          </cell>
          <cell r="R1593">
            <v>12.916538544647112</v>
          </cell>
          <cell r="S1593">
            <v>13.128171721250169</v>
          </cell>
          <cell r="T1593">
            <v>12.95677708828871</v>
          </cell>
          <cell r="U1593">
            <v>13.185807673842962</v>
          </cell>
          <cell r="V1593">
            <v>13.32878488184549</v>
          </cell>
          <cell r="W1593">
            <v>13.832647336988975</v>
          </cell>
          <cell r="X1593">
            <v>12.892235220593539</v>
          </cell>
          <cell r="Y1593">
            <v>12.826100115756082</v>
          </cell>
          <cell r="Z1593">
            <v>12.69440819610586</v>
          </cell>
          <cell r="AA1593">
            <v>8.9875651454297767</v>
          </cell>
        </row>
        <row r="1594">
          <cell r="B1594">
            <v>21.168705283091484</v>
          </cell>
          <cell r="C1594">
            <v>21.256882604172599</v>
          </cell>
          <cell r="D1594">
            <v>20.849542281036488</v>
          </cell>
          <cell r="E1594">
            <v>20.422887106286684</v>
          </cell>
          <cell r="F1594">
            <v>21.283535422294232</v>
          </cell>
          <cell r="G1594">
            <v>10.373918038634445</v>
          </cell>
          <cell r="H1594">
            <v>11.599041194166071</v>
          </cell>
          <cell r="I1594">
            <v>21.996012523347083</v>
          </cell>
          <cell r="J1594">
            <v>12.959827828817826</v>
          </cell>
          <cell r="K1594">
            <v>21.258817323507195</v>
          </cell>
          <cell r="L1594">
            <v>8.1018541718956474</v>
          </cell>
          <cell r="M1594">
            <v>20.816987853556242</v>
          </cell>
          <cell r="N1594">
            <v>19.961570211056834</v>
          </cell>
          <cell r="O1594">
            <v>19.835724659760416</v>
          </cell>
          <cell r="P1594">
            <v>19.424169138398046</v>
          </cell>
          <cell r="Q1594">
            <v>23.354482310653058</v>
          </cell>
          <cell r="R1594">
            <v>12.927697766374822</v>
          </cell>
          <cell r="S1594">
            <v>13.143024082995945</v>
          </cell>
          <cell r="T1594">
            <v>12.964094086892025</v>
          </cell>
          <cell r="U1594">
            <v>13.184193226631926</v>
          </cell>
          <cell r="V1594">
            <v>13.336592245113541</v>
          </cell>
          <cell r="W1594">
            <v>13.851741498905657</v>
          </cell>
          <cell r="X1594">
            <v>12.902674695994934</v>
          </cell>
          <cell r="Y1594">
            <v>12.834631140240983</v>
          </cell>
          <cell r="Z1594">
            <v>12.700327564731639</v>
          </cell>
          <cell r="AA1594">
            <v>8.9864069843155452</v>
          </cell>
        </row>
        <row r="1595">
          <cell r="B1595">
            <v>21.167477851303897</v>
          </cell>
          <cell r="C1595">
            <v>21.268380453121459</v>
          </cell>
          <cell r="D1595">
            <v>20.849007436298255</v>
          </cell>
          <cell r="E1595">
            <v>20.421192316732114</v>
          </cell>
          <cell r="F1595">
            <v>21.29750952682215</v>
          </cell>
          <cell r="G1595">
            <v>10.435281064473779</v>
          </cell>
          <cell r="H1595">
            <v>11.620826930215649</v>
          </cell>
          <cell r="I1595">
            <v>22.003054809847828</v>
          </cell>
          <cell r="J1595">
            <v>12.968434350355119</v>
          </cell>
          <cell r="K1595">
            <v>21.252750435076791</v>
          </cell>
          <cell r="L1595">
            <v>8.1121144437879273</v>
          </cell>
          <cell r="M1595">
            <v>20.827115072821087</v>
          </cell>
          <cell r="N1595">
            <v>19.990048524399896</v>
          </cell>
          <cell r="O1595">
            <v>19.846304380997704</v>
          </cell>
          <cell r="P1595">
            <v>19.430195387437717</v>
          </cell>
          <cell r="Q1595">
            <v>23.341158129850232</v>
          </cell>
          <cell r="R1595">
            <v>12.924525853330321</v>
          </cell>
          <cell r="S1595">
            <v>13.137755174513353</v>
          </cell>
          <cell r="T1595">
            <v>12.970579494036892</v>
          </cell>
          <cell r="U1595">
            <v>13.174921474507894</v>
          </cell>
          <cell r="V1595">
            <v>13.328488131427669</v>
          </cell>
          <cell r="W1595">
            <v>13.848823726251062</v>
          </cell>
          <cell r="X1595">
            <v>12.91393255172337</v>
          </cell>
          <cell r="Y1595">
            <v>12.834536924915925</v>
          </cell>
          <cell r="Z1595">
            <v>12.711064578138556</v>
          </cell>
          <cell r="AA1595">
            <v>8.9743976157891794</v>
          </cell>
        </row>
        <row r="1596">
          <cell r="B1596">
            <v>21.183901020953041</v>
          </cell>
          <cell r="C1596">
            <v>21.274405291896187</v>
          </cell>
          <cell r="D1596">
            <v>20.852258962650399</v>
          </cell>
          <cell r="E1596">
            <v>20.423751793741218</v>
          </cell>
          <cell r="F1596">
            <v>21.303274498378727</v>
          </cell>
          <cell r="G1596">
            <v>10.46398925855924</v>
          </cell>
          <cell r="H1596">
            <v>11.626006591414836</v>
          </cell>
          <cell r="I1596">
            <v>22.006275995942591</v>
          </cell>
          <cell r="J1596">
            <v>12.978998712446201</v>
          </cell>
          <cell r="K1596">
            <v>21.271668200933686</v>
          </cell>
          <cell r="L1596">
            <v>8.1289468890594758</v>
          </cell>
          <cell r="M1596">
            <v>20.836163691795392</v>
          </cell>
          <cell r="N1596">
            <v>19.988200559512475</v>
          </cell>
          <cell r="O1596">
            <v>19.859511281619056</v>
          </cell>
          <cell r="P1596">
            <v>19.436068506733694</v>
          </cell>
          <cell r="Q1596">
            <v>23.367671279709619</v>
          </cell>
          <cell r="R1596">
            <v>12.919549569070798</v>
          </cell>
          <cell r="S1596">
            <v>13.143630904039679</v>
          </cell>
          <cell r="T1596">
            <v>12.962585495477718</v>
          </cell>
          <cell r="U1596">
            <v>13.181976381203549</v>
          </cell>
          <cell r="V1596">
            <v>13.335786466990276</v>
          </cell>
          <cell r="W1596">
            <v>13.845288911198359</v>
          </cell>
          <cell r="X1596">
            <v>12.907068931109251</v>
          </cell>
          <cell r="Y1596">
            <v>12.844682221024865</v>
          </cell>
          <cell r="Z1596">
            <v>12.703289565760809</v>
          </cell>
          <cell r="AA1596">
            <v>8.9872599684956658</v>
          </cell>
        </row>
        <row r="1597">
          <cell r="B1597">
            <v>21.183409400787845</v>
          </cell>
          <cell r="C1597">
            <v>21.273450484944085</v>
          </cell>
          <cell r="D1597">
            <v>20.848060532365789</v>
          </cell>
          <cell r="E1597">
            <v>20.418853136509235</v>
          </cell>
          <cell r="F1597">
            <v>21.287818735243544</v>
          </cell>
          <cell r="G1597">
            <v>10.436683282419043</v>
          </cell>
          <cell r="H1597">
            <v>11.640078330514118</v>
          </cell>
          <cell r="I1597">
            <v>21.989266935942311</v>
          </cell>
          <cell r="J1597">
            <v>12.961376612090509</v>
          </cell>
          <cell r="K1597">
            <v>21.258033896015661</v>
          </cell>
          <cell r="L1597">
            <v>8.1036813980414379</v>
          </cell>
          <cell r="M1597">
            <v>20.828253578490656</v>
          </cell>
          <cell r="N1597">
            <v>19.979583103213816</v>
          </cell>
          <cell r="O1597">
            <v>19.85855581819327</v>
          </cell>
          <cell r="P1597">
            <v>19.440964636886463</v>
          </cell>
          <cell r="Q1597">
            <v>23.356947345497396</v>
          </cell>
          <cell r="R1597">
            <v>12.906786760897679</v>
          </cell>
          <cell r="S1597">
            <v>13.124127266193581</v>
          </cell>
          <cell r="T1597">
            <v>12.954616895555224</v>
          </cell>
          <cell r="U1597">
            <v>13.17564308946343</v>
          </cell>
          <cell r="V1597">
            <v>13.324498676010567</v>
          </cell>
          <cell r="W1597">
            <v>13.839191059708103</v>
          </cell>
          <cell r="X1597">
            <v>12.910164198521132</v>
          </cell>
          <cell r="Y1597">
            <v>12.851076205229477</v>
          </cell>
          <cell r="Z1597">
            <v>12.71296383231773</v>
          </cell>
          <cell r="AA1597">
            <v>8.9670264334305063</v>
          </cell>
        </row>
        <row r="1598">
          <cell r="B1598">
            <v>21.166629428498965</v>
          </cell>
          <cell r="C1598">
            <v>21.271696237606292</v>
          </cell>
          <cell r="D1598">
            <v>20.847694208472571</v>
          </cell>
          <cell r="E1598">
            <v>20.421037013034429</v>
          </cell>
          <cell r="F1598">
            <v>21.296204073672335</v>
          </cell>
          <cell r="G1598">
            <v>10.364671283602096</v>
          </cell>
          <cell r="H1598">
            <v>11.669788345393565</v>
          </cell>
          <cell r="I1598">
            <v>22.003130580954476</v>
          </cell>
          <cell r="J1598">
            <v>12.964993298366762</v>
          </cell>
          <cell r="K1598">
            <v>21.249136949132026</v>
          </cell>
          <cell r="L1598">
            <v>8.1076273958841742</v>
          </cell>
          <cell r="M1598">
            <v>20.820933236664619</v>
          </cell>
          <cell r="N1598">
            <v>19.979912336316932</v>
          </cell>
          <cell r="O1598">
            <v>19.844528458539905</v>
          </cell>
          <cell r="P1598">
            <v>19.432618505012488</v>
          </cell>
          <cell r="Q1598">
            <v>23.338909902892606</v>
          </cell>
          <cell r="R1598">
            <v>12.9085156090241</v>
          </cell>
          <cell r="S1598">
            <v>13.120669953914538</v>
          </cell>
          <cell r="T1598">
            <v>12.960797442422729</v>
          </cell>
          <cell r="U1598">
            <v>13.183244894320039</v>
          </cell>
          <cell r="V1598">
            <v>13.323863249990984</v>
          </cell>
          <cell r="W1598">
            <v>13.831967157574615</v>
          </cell>
          <cell r="X1598">
            <v>12.906215243475515</v>
          </cell>
          <cell r="Y1598">
            <v>12.848787222079583</v>
          </cell>
          <cell r="Z1598">
            <v>12.711622430788642</v>
          </cell>
          <cell r="AA1598">
            <v>8.9616178550368772</v>
          </cell>
        </row>
        <row r="1599">
          <cell r="B1599">
            <v>21.164532916819532</v>
          </cell>
          <cell r="C1599">
            <v>21.267052756267098</v>
          </cell>
          <cell r="D1599">
            <v>20.82034654948767</v>
          </cell>
          <cell r="E1599">
            <v>20.410123058501185</v>
          </cell>
          <cell r="F1599">
            <v>21.282603536875719</v>
          </cell>
          <cell r="G1599">
            <v>10.402135382890767</v>
          </cell>
          <cell r="H1599">
            <v>11.648856319219739</v>
          </cell>
          <cell r="I1599">
            <v>21.991182993944285</v>
          </cell>
          <cell r="J1599">
            <v>12.954187020449579</v>
          </cell>
          <cell r="K1599">
            <v>21.23920517135398</v>
          </cell>
          <cell r="L1599">
            <v>8.0999200902138462</v>
          </cell>
          <cell r="M1599">
            <v>20.813731767914852</v>
          </cell>
          <cell r="N1599">
            <v>19.960630767906817</v>
          </cell>
          <cell r="O1599">
            <v>19.837103045066531</v>
          </cell>
          <cell r="P1599">
            <v>19.416651781730984</v>
          </cell>
          <cell r="Q1599">
            <v>23.325176286706025</v>
          </cell>
          <cell r="R1599">
            <v>12.91341780773082</v>
          </cell>
          <cell r="S1599">
            <v>13.135420976916514</v>
          </cell>
          <cell r="T1599">
            <v>12.962138603365405</v>
          </cell>
          <cell r="U1599">
            <v>13.197295513927063</v>
          </cell>
          <cell r="V1599">
            <v>13.332040142500196</v>
          </cell>
          <cell r="W1599">
            <v>13.842958760336078</v>
          </cell>
          <cell r="X1599">
            <v>12.920336273210356</v>
          </cell>
          <cell r="Y1599">
            <v>12.862408836754659</v>
          </cell>
          <cell r="Z1599">
            <v>12.724738801501427</v>
          </cell>
          <cell r="AA1599">
            <v>8.967982124090522</v>
          </cell>
        </row>
        <row r="1600">
          <cell r="B1600">
            <v>21.180681409049193</v>
          </cell>
          <cell r="C1600">
            <v>21.279975406511348</v>
          </cell>
          <cell r="D1600">
            <v>20.836062501773625</v>
          </cell>
          <cell r="E1600">
            <v>20.420290732628679</v>
          </cell>
          <cell r="F1600">
            <v>21.302140172715259</v>
          </cell>
          <cell r="G1600">
            <v>10.363670542880655</v>
          </cell>
          <cell r="H1600">
            <v>11.696996842672448</v>
          </cell>
          <cell r="I1600">
            <v>21.996196679454822</v>
          </cell>
          <cell r="J1600">
            <v>12.966349454129688</v>
          </cell>
          <cell r="K1600">
            <v>21.25577400626382</v>
          </cell>
          <cell r="L1600">
            <v>8.1061328490561291</v>
          </cell>
          <cell r="M1600">
            <v>20.819955416983262</v>
          </cell>
          <cell r="N1600">
            <v>19.983575405225157</v>
          </cell>
          <cell r="O1600">
            <v>19.860685978040284</v>
          </cell>
          <cell r="P1600">
            <v>19.443357137928416</v>
          </cell>
          <cell r="Q1600">
            <v>23.333279049535633</v>
          </cell>
          <cell r="R1600">
            <v>12.91421923761197</v>
          </cell>
          <cell r="S1600">
            <v>13.1282194198275</v>
          </cell>
          <cell r="T1600">
            <v>12.964343918750462</v>
          </cell>
          <cell r="U1600">
            <v>13.185384739305036</v>
          </cell>
          <cell r="V1600">
            <v>13.331659755570149</v>
          </cell>
          <cell r="W1600">
            <v>13.845402692641605</v>
          </cell>
          <cell r="X1600">
            <v>12.934144155954442</v>
          </cell>
          <cell r="Y1600">
            <v>12.864388133487582</v>
          </cell>
          <cell r="Z1600">
            <v>12.730951108112173</v>
          </cell>
          <cell r="AA1600">
            <v>8.9590187846988396</v>
          </cell>
        </row>
        <row r="1601">
          <cell r="B1601">
            <v>21.164082841749796</v>
          </cell>
          <cell r="C1601">
            <v>21.252718955785781</v>
          </cell>
          <cell r="D1601">
            <v>20.810398578187037</v>
          </cell>
          <cell r="E1601">
            <v>20.405961587964235</v>
          </cell>
          <cell r="F1601">
            <v>21.280543502467129</v>
          </cell>
          <cell r="G1601">
            <v>10.35873701647497</v>
          </cell>
          <cell r="H1601">
            <v>11.661089526079614</v>
          </cell>
          <cell r="I1601">
            <v>21.966412551913276</v>
          </cell>
          <cell r="J1601">
            <v>12.952322917272271</v>
          </cell>
          <cell r="K1601">
            <v>21.241754131894822</v>
          </cell>
          <cell r="L1601">
            <v>8.0970487673030753</v>
          </cell>
          <cell r="M1601">
            <v>20.807949154233221</v>
          </cell>
          <cell r="N1601">
            <v>19.956929162650443</v>
          </cell>
          <cell r="O1601">
            <v>19.838504685749516</v>
          </cell>
          <cell r="P1601">
            <v>19.426516246830083</v>
          </cell>
          <cell r="Q1601">
            <v>23.321701042337239</v>
          </cell>
          <cell r="R1601">
            <v>12.929083407577853</v>
          </cell>
          <cell r="S1601">
            <v>13.139461179511574</v>
          </cell>
          <cell r="T1601">
            <v>12.976513025289659</v>
          </cell>
          <cell r="U1601">
            <v>13.1874532870204</v>
          </cell>
          <cell r="V1601">
            <v>13.341033869886122</v>
          </cell>
          <cell r="W1601">
            <v>13.851236359857424</v>
          </cell>
          <cell r="X1601">
            <v>12.941189235264739</v>
          </cell>
          <cell r="Y1601">
            <v>12.88274939596057</v>
          </cell>
          <cell r="Z1601">
            <v>12.747382440281999</v>
          </cell>
          <cell r="AA1601">
            <v>8.9749343650622517</v>
          </cell>
        </row>
        <row r="1602">
          <cell r="B1602">
            <v>21.154338180783334</v>
          </cell>
          <cell r="C1602">
            <v>21.259626204157577</v>
          </cell>
          <cell r="D1602">
            <v>20.818008038120119</v>
          </cell>
          <cell r="E1602">
            <v>20.408941464926571</v>
          </cell>
          <cell r="F1602">
            <v>21.281660469862139</v>
          </cell>
          <cell r="G1602">
            <v>10.428441923319246</v>
          </cell>
          <cell r="H1602">
            <v>11.688314873021902</v>
          </cell>
          <cell r="I1602">
            <v>21.963165695830849</v>
          </cell>
          <cell r="J1602">
            <v>12.94947305875306</v>
          </cell>
          <cell r="K1602">
            <v>21.237107613200052</v>
          </cell>
          <cell r="L1602">
            <v>8.1061459436981131</v>
          </cell>
          <cell r="M1602">
            <v>20.805596612248547</v>
          </cell>
          <cell r="N1602">
            <v>19.959215807407212</v>
          </cell>
          <cell r="O1602">
            <v>19.836386216018237</v>
          </cell>
          <cell r="P1602">
            <v>19.431876337327228</v>
          </cell>
          <cell r="Q1602">
            <v>23.336314254128652</v>
          </cell>
          <cell r="R1602">
            <v>12.91530362624898</v>
          </cell>
          <cell r="S1602">
            <v>13.137530068020999</v>
          </cell>
          <cell r="T1602">
            <v>12.968474876694611</v>
          </cell>
          <cell r="U1602">
            <v>13.188345288521532</v>
          </cell>
          <cell r="V1602">
            <v>13.334388051966297</v>
          </cell>
          <cell r="W1602">
            <v>13.848833853453812</v>
          </cell>
          <cell r="X1602">
            <v>12.939957251103923</v>
          </cell>
          <cell r="Y1602">
            <v>12.876799135244072</v>
          </cell>
          <cell r="Z1602">
            <v>12.742153523046731</v>
          </cell>
          <cell r="AA1602">
            <v>8.9763141739158545</v>
          </cell>
        </row>
        <row r="1603">
          <cell r="B1603">
            <v>21.150429537637407</v>
          </cell>
          <cell r="C1603">
            <v>21.261499069579621</v>
          </cell>
          <cell r="D1603">
            <v>20.821272677512049</v>
          </cell>
          <cell r="E1603">
            <v>20.424730728036405</v>
          </cell>
          <cell r="F1603">
            <v>21.289050220745306</v>
          </cell>
          <cell r="G1603">
            <v>10.435342788612429</v>
          </cell>
          <cell r="H1603">
            <v>11.690451927717298</v>
          </cell>
          <cell r="I1603">
            <v>21.979938773413817</v>
          </cell>
          <cell r="J1603">
            <v>12.961692913885788</v>
          </cell>
          <cell r="K1603">
            <v>21.245892355207609</v>
          </cell>
          <cell r="L1603">
            <v>8.1402954682102227</v>
          </cell>
          <cell r="M1603">
            <v>20.815817533328051</v>
          </cell>
          <cell r="N1603">
            <v>19.970843619956799</v>
          </cell>
          <cell r="O1603">
            <v>19.854931816831076</v>
          </cell>
          <cell r="P1603">
            <v>19.447144916626335</v>
          </cell>
          <cell r="Q1603">
            <v>23.347728581296028</v>
          </cell>
          <cell r="R1603">
            <v>12.927212179246762</v>
          </cell>
          <cell r="S1603">
            <v>13.144188155614701</v>
          </cell>
          <cell r="T1603">
            <v>12.977710254661641</v>
          </cell>
          <cell r="U1603">
            <v>13.194300090294478</v>
          </cell>
          <cell r="V1603">
            <v>13.349066194383775</v>
          </cell>
          <cell r="W1603">
            <v>13.862554032953449</v>
          </cell>
          <cell r="X1603">
            <v>12.944759090784544</v>
          </cell>
          <cell r="Y1603">
            <v>12.888672635674684</v>
          </cell>
          <cell r="Z1603">
            <v>12.757999330557913</v>
          </cell>
          <cell r="AA1603">
            <v>8.9897307044181041</v>
          </cell>
        </row>
        <row r="1604">
          <cell r="B1604">
            <v>21.15486273946108</v>
          </cell>
          <cell r="C1604">
            <v>21.265935884617107</v>
          </cell>
          <cell r="D1604">
            <v>20.822934600803585</v>
          </cell>
          <cell r="E1604">
            <v>20.407148780915325</v>
          </cell>
          <cell r="F1604">
            <v>21.288629977804334</v>
          </cell>
          <cell r="G1604">
            <v>10.413087853061498</v>
          </cell>
          <cell r="H1604">
            <v>11.643726613863491</v>
          </cell>
          <cell r="I1604">
            <v>21.967816907878294</v>
          </cell>
          <cell r="J1604">
            <v>12.96149935900802</v>
          </cell>
          <cell r="K1604">
            <v>21.243165412883343</v>
          </cell>
          <cell r="L1604">
            <v>8.1331277867348568</v>
          </cell>
          <cell r="M1604">
            <v>20.811685720401499</v>
          </cell>
          <cell r="N1604">
            <v>19.970652089217058</v>
          </cell>
          <cell r="O1604">
            <v>19.845015836286247</v>
          </cell>
          <cell r="P1604">
            <v>19.446716813190093</v>
          </cell>
          <cell r="Q1604">
            <v>23.335911763557284</v>
          </cell>
          <cell r="R1604">
            <v>12.925320095480107</v>
          </cell>
          <cell r="S1604">
            <v>13.159479325560495</v>
          </cell>
          <cell r="T1604">
            <v>12.980061612335978</v>
          </cell>
          <cell r="U1604">
            <v>13.20818554977766</v>
          </cell>
          <cell r="V1604">
            <v>13.344591820487855</v>
          </cell>
          <cell r="W1604">
            <v>13.856908156189624</v>
          </cell>
          <cell r="X1604">
            <v>12.958003862318847</v>
          </cell>
          <cell r="Y1604">
            <v>12.896463209276236</v>
          </cell>
          <cell r="Z1604">
            <v>12.755646739838584</v>
          </cell>
          <cell r="AA1604">
            <v>8.9921152322814724</v>
          </cell>
        </row>
        <row r="1605">
          <cell r="B1605">
            <v>21.127615234210054</v>
          </cell>
          <cell r="C1605">
            <v>21.250004610396381</v>
          </cell>
          <cell r="D1605">
            <v>20.801195428955339</v>
          </cell>
          <cell r="E1605">
            <v>20.408574763304429</v>
          </cell>
          <cell r="F1605">
            <v>21.293960199471343</v>
          </cell>
          <cell r="G1605">
            <v>10.408379302267617</v>
          </cell>
          <cell r="H1605">
            <v>11.649167200404525</v>
          </cell>
          <cell r="I1605">
            <v>21.98414365953165</v>
          </cell>
          <cell r="J1605">
            <v>12.946756320540123</v>
          </cell>
          <cell r="K1605">
            <v>21.234667431744374</v>
          </cell>
          <cell r="L1605">
            <v>8.1374895948362891</v>
          </cell>
          <cell r="M1605">
            <v>20.80175300476018</v>
          </cell>
          <cell r="N1605">
            <v>19.964419634118293</v>
          </cell>
          <cell r="O1605">
            <v>19.842040359941002</v>
          </cell>
          <cell r="P1605">
            <v>19.41813494071863</v>
          </cell>
          <cell r="Q1605">
            <v>23.320136149765887</v>
          </cell>
          <cell r="R1605">
            <v>12.935258110884325</v>
          </cell>
          <cell r="S1605">
            <v>13.153829709975383</v>
          </cell>
          <cell r="T1605">
            <v>12.990160646742616</v>
          </cell>
          <cell r="U1605">
            <v>13.201592366629646</v>
          </cell>
          <cell r="V1605">
            <v>13.351183798877702</v>
          </cell>
          <cell r="W1605">
            <v>13.86513985858654</v>
          </cell>
          <cell r="X1605">
            <v>12.973606901317133</v>
          </cell>
          <cell r="Y1605">
            <v>12.9092039820474</v>
          </cell>
          <cell r="Z1605">
            <v>12.772357671267192</v>
          </cell>
          <cell r="AA1605">
            <v>9.010934503920506</v>
          </cell>
        </row>
        <row r="1606">
          <cell r="B1606">
            <v>21.126281290202051</v>
          </cell>
          <cell r="C1606">
            <v>21.259313641373858</v>
          </cell>
          <cell r="D1606">
            <v>20.80310198461671</v>
          </cell>
          <cell r="E1606">
            <v>20.408628241400709</v>
          </cell>
          <cell r="F1606">
            <v>21.286875530350024</v>
          </cell>
          <cell r="G1606">
            <v>10.386373500622827</v>
          </cell>
          <cell r="H1606">
            <v>11.613967594321197</v>
          </cell>
          <cell r="I1606">
            <v>21.965150479688674</v>
          </cell>
          <cell r="J1606">
            <v>12.955724282269779</v>
          </cell>
          <cell r="K1606">
            <v>21.233106343331922</v>
          </cell>
          <cell r="L1606">
            <v>8.1425917754092367</v>
          </cell>
          <cell r="M1606">
            <v>20.812932864597919</v>
          </cell>
          <cell r="N1606">
            <v>19.966330124568447</v>
          </cell>
          <cell r="O1606">
            <v>19.851587201214123</v>
          </cell>
          <cell r="P1606">
            <v>19.434843394454372</v>
          </cell>
          <cell r="Q1606">
            <v>23.321119812335802</v>
          </cell>
          <cell r="R1606">
            <v>12.913692344193807</v>
          </cell>
          <cell r="S1606">
            <v>13.140633591608241</v>
          </cell>
          <cell r="T1606">
            <v>12.972514853427718</v>
          </cell>
          <cell r="U1606">
            <v>13.182978360961936</v>
          </cell>
          <cell r="V1606">
            <v>13.336318382376518</v>
          </cell>
          <cell r="W1606">
            <v>13.848879417903881</v>
          </cell>
          <cell r="X1606">
            <v>12.96459723632252</v>
          </cell>
          <cell r="Y1606">
            <v>12.905168060024319</v>
          </cell>
          <cell r="Z1606">
            <v>12.759621156740808</v>
          </cell>
          <cell r="AA1606">
            <v>8.9899424908502503</v>
          </cell>
        </row>
        <row r="1607">
          <cell r="B1607">
            <v>21.128028346518128</v>
          </cell>
          <cell r="C1607">
            <v>21.2483355014331</v>
          </cell>
          <cell r="D1607">
            <v>20.808326875304488</v>
          </cell>
          <cell r="E1607">
            <v>20.403887717657188</v>
          </cell>
          <cell r="F1607">
            <v>21.290917848652608</v>
          </cell>
          <cell r="G1607">
            <v>10.356852527598553</v>
          </cell>
          <cell r="H1607">
            <v>11.612453053907888</v>
          </cell>
          <cell r="I1607">
            <v>21.966654944160073</v>
          </cell>
          <cell r="J1607">
            <v>12.947410025315177</v>
          </cell>
          <cell r="K1607">
            <v>21.234618250279009</v>
          </cell>
          <cell r="L1607">
            <v>8.1388802779246898</v>
          </cell>
          <cell r="M1607">
            <v>20.803557987497538</v>
          </cell>
          <cell r="N1607">
            <v>19.960191950393632</v>
          </cell>
          <cell r="O1607">
            <v>19.835739094534421</v>
          </cell>
          <cell r="P1607">
            <v>19.425591176301442</v>
          </cell>
          <cell r="Q1607">
            <v>23.30962349935043</v>
          </cell>
          <cell r="R1607">
            <v>12.938058122457479</v>
          </cell>
          <cell r="S1607">
            <v>13.168372839891305</v>
          </cell>
          <cell r="T1607">
            <v>12.981661703658624</v>
          </cell>
          <cell r="U1607">
            <v>13.197786880686303</v>
          </cell>
          <cell r="V1607">
            <v>13.347609634086345</v>
          </cell>
          <cell r="W1607">
            <v>13.868864468951488</v>
          </cell>
          <cell r="X1607">
            <v>12.976167496818464</v>
          </cell>
          <cell r="Y1607">
            <v>12.917424013509905</v>
          </cell>
          <cell r="Z1607">
            <v>12.788325686379716</v>
          </cell>
          <cell r="AA1607">
            <v>9.0085109098540119</v>
          </cell>
        </row>
        <row r="1608">
          <cell r="B1608">
            <v>21.128412961239921</v>
          </cell>
          <cell r="C1608">
            <v>21.23853895205427</v>
          </cell>
          <cell r="D1608">
            <v>20.798520005979054</v>
          </cell>
          <cell r="E1608">
            <v>20.395461899998445</v>
          </cell>
          <cell r="F1608">
            <v>21.266663439553014</v>
          </cell>
          <cell r="G1608">
            <v>10.404216402815674</v>
          </cell>
          <cell r="H1608">
            <v>11.564189171463605</v>
          </cell>
          <cell r="I1608">
            <v>21.950743674350385</v>
          </cell>
          <cell r="J1608">
            <v>12.940059131151322</v>
          </cell>
          <cell r="K1608">
            <v>21.23223453728804</v>
          </cell>
          <cell r="L1608">
            <v>8.1337526083352039</v>
          </cell>
          <cell r="M1608">
            <v>20.800698350795017</v>
          </cell>
          <cell r="N1608">
            <v>19.946882684957252</v>
          </cell>
          <cell r="O1608">
            <v>19.834503407059515</v>
          </cell>
          <cell r="P1608">
            <v>19.423635684792771</v>
          </cell>
          <cell r="Q1608">
            <v>23.301639674639365</v>
          </cell>
          <cell r="R1608">
            <v>12.920050255074617</v>
          </cell>
          <cell r="S1608">
            <v>13.149538589130353</v>
          </cell>
          <cell r="T1608">
            <v>12.983759648038085</v>
          </cell>
          <cell r="U1608">
            <v>13.200358639104788</v>
          </cell>
          <cell r="V1608">
            <v>13.343352351950262</v>
          </cell>
          <cell r="W1608">
            <v>13.867200537011398</v>
          </cell>
          <cell r="X1608">
            <v>12.96905649841317</v>
          </cell>
          <cell r="Y1608">
            <v>12.92354351955326</v>
          </cell>
          <cell r="Z1608">
            <v>12.789721410897204</v>
          </cell>
          <cell r="AA1608">
            <v>8.9880022202726053</v>
          </cell>
        </row>
        <row r="1609">
          <cell r="B1609">
            <v>21.131953297076617</v>
          </cell>
          <cell r="C1609">
            <v>21.264064458988443</v>
          </cell>
          <cell r="D1609">
            <v>20.799518902601591</v>
          </cell>
          <cell r="E1609">
            <v>20.416171607338601</v>
          </cell>
          <cell r="F1609">
            <v>21.283313927811001</v>
          </cell>
          <cell r="G1609">
            <v>10.438446879084841</v>
          </cell>
          <cell r="H1609">
            <v>11.531823105535503</v>
          </cell>
          <cell r="I1609">
            <v>21.955404957448504</v>
          </cell>
          <cell r="J1609">
            <v>12.950219244751191</v>
          </cell>
          <cell r="K1609">
            <v>21.234612647465394</v>
          </cell>
          <cell r="L1609">
            <v>8.1432002199585174</v>
          </cell>
          <cell r="M1609">
            <v>20.808420169691626</v>
          </cell>
          <cell r="N1609">
            <v>19.961579041751413</v>
          </cell>
          <cell r="O1609">
            <v>19.838280542627249</v>
          </cell>
          <cell r="P1609">
            <v>19.434733573326785</v>
          </cell>
          <cell r="Q1609">
            <v>23.305200043468822</v>
          </cell>
          <cell r="R1609">
            <v>12.938869156863602</v>
          </cell>
          <cell r="S1609">
            <v>13.164239204275589</v>
          </cell>
          <cell r="T1609">
            <v>12.99609439359458</v>
          </cell>
          <cell r="U1609">
            <v>13.20353479528718</v>
          </cell>
          <cell r="V1609">
            <v>13.362080362672408</v>
          </cell>
          <cell r="W1609">
            <v>13.856493075965519</v>
          </cell>
          <cell r="X1609">
            <v>12.994476124873282</v>
          </cell>
          <cell r="Y1609">
            <v>12.928617078850083</v>
          </cell>
          <cell r="Z1609">
            <v>12.787955179375057</v>
          </cell>
          <cell r="AA1609">
            <v>8.9988432525881379</v>
          </cell>
        </row>
        <row r="1610">
          <cell r="B1610">
            <v>21.144261089274636</v>
          </cell>
          <cell r="C1610">
            <v>21.266663631155012</v>
          </cell>
          <cell r="D1610">
            <v>20.819030476984413</v>
          </cell>
          <cell r="E1610">
            <v>20.409964983519853</v>
          </cell>
          <cell r="F1610">
            <v>21.290735661441754</v>
          </cell>
          <cell r="G1610">
            <v>10.417391895047199</v>
          </cell>
          <cell r="H1610">
            <v>11.581711457792453</v>
          </cell>
          <cell r="I1610">
            <v>21.965555469137573</v>
          </cell>
          <cell r="J1610">
            <v>12.961298839936708</v>
          </cell>
          <cell r="K1610">
            <v>21.242737676231496</v>
          </cell>
          <cell r="L1610">
            <v>8.1622411110675248</v>
          </cell>
          <cell r="M1610">
            <v>20.823077326278977</v>
          </cell>
          <cell r="N1610">
            <v>19.972310600079819</v>
          </cell>
          <cell r="O1610">
            <v>19.855005914359005</v>
          </cell>
          <cell r="P1610">
            <v>19.446047186968265</v>
          </cell>
          <cell r="Q1610">
            <v>23.317344970392952</v>
          </cell>
          <cell r="R1610">
            <v>12.918200289503313</v>
          </cell>
          <cell r="S1610">
            <v>13.142760640408953</v>
          </cell>
          <cell r="T1610">
            <v>12.98168851848717</v>
          </cell>
          <cell r="U1610">
            <v>13.197107776897314</v>
          </cell>
          <cell r="V1610">
            <v>13.347400936542371</v>
          </cell>
          <cell r="W1610">
            <v>13.860420035754554</v>
          </cell>
          <cell r="X1610">
            <v>12.991328339680667</v>
          </cell>
          <cell r="Y1610">
            <v>12.941051671662855</v>
          </cell>
          <cell r="Z1610">
            <v>12.797769009203309</v>
          </cell>
          <cell r="AA1610">
            <v>8.9968626957680424</v>
          </cell>
        </row>
        <row r="1611">
          <cell r="B1611">
            <v>21.137372979448209</v>
          </cell>
          <cell r="C1611">
            <v>21.254216701676832</v>
          </cell>
          <cell r="D1611">
            <v>20.790586847592408</v>
          </cell>
          <cell r="E1611">
            <v>20.396100275966344</v>
          </cell>
          <cell r="F1611">
            <v>21.280422102138033</v>
          </cell>
          <cell r="G1611">
            <v>10.419338758231866</v>
          </cell>
          <cell r="H1611">
            <v>11.602209271589853</v>
          </cell>
          <cell r="I1611">
            <v>21.964455757788162</v>
          </cell>
          <cell r="J1611">
            <v>12.946803987107819</v>
          </cell>
          <cell r="K1611">
            <v>21.227334708394963</v>
          </cell>
          <cell r="L1611">
            <v>8.1437867840345248</v>
          </cell>
          <cell r="M1611">
            <v>20.80550893647505</v>
          </cell>
          <cell r="N1611">
            <v>19.951932151445479</v>
          </cell>
          <cell r="O1611">
            <v>19.835835528933409</v>
          </cell>
          <cell r="P1611">
            <v>19.435540653014638</v>
          </cell>
          <cell r="Q1611">
            <v>23.307627694719429</v>
          </cell>
          <cell r="R1611">
            <v>12.928100737807577</v>
          </cell>
          <cell r="S1611">
            <v>13.149305137177844</v>
          </cell>
          <cell r="T1611">
            <v>12.97906214068299</v>
          </cell>
          <cell r="U1611">
            <v>13.208125848675984</v>
          </cell>
          <cell r="V1611">
            <v>13.353719757534376</v>
          </cell>
          <cell r="W1611">
            <v>13.861790095987701</v>
          </cell>
          <cell r="X1611">
            <v>12.995779072091921</v>
          </cell>
          <cell r="Y1611">
            <v>12.940301713653596</v>
          </cell>
          <cell r="Z1611">
            <v>12.798668795735269</v>
          </cell>
          <cell r="AA1611">
            <v>8.990625101707753</v>
          </cell>
        </row>
        <row r="1612">
          <cell r="B1612">
            <v>21.135183962531546</v>
          </cell>
          <cell r="C1612">
            <v>21.262207106172969</v>
          </cell>
          <cell r="D1612">
            <v>20.799280999737714</v>
          </cell>
          <cell r="E1612">
            <v>20.40781777521579</v>
          </cell>
          <cell r="F1612">
            <v>21.292287532970228</v>
          </cell>
          <cell r="G1612">
            <v>10.36727838970562</v>
          </cell>
          <cell r="H1612">
            <v>11.55720435105642</v>
          </cell>
          <cell r="I1612">
            <v>21.950120673738795</v>
          </cell>
          <cell r="J1612">
            <v>12.950682056934122</v>
          </cell>
          <cell r="K1612">
            <v>21.224920685695693</v>
          </cell>
          <cell r="L1612">
            <v>8.1441550045851248</v>
          </cell>
          <cell r="M1612">
            <v>20.804473298003721</v>
          </cell>
          <cell r="N1612">
            <v>19.951823565505336</v>
          </cell>
          <cell r="O1612">
            <v>19.841747545255245</v>
          </cell>
          <cell r="P1612">
            <v>19.444578832436996</v>
          </cell>
          <cell r="Q1612">
            <v>23.300078353605596</v>
          </cell>
          <cell r="R1612">
            <v>12.922057235789964</v>
          </cell>
          <cell r="S1612">
            <v>13.162588143294396</v>
          </cell>
          <cell r="T1612">
            <v>12.994210198994331</v>
          </cell>
          <cell r="U1612">
            <v>13.200941758082914</v>
          </cell>
          <cell r="V1612">
            <v>13.349354552663153</v>
          </cell>
          <cell r="W1612">
            <v>13.868960199336028</v>
          </cell>
          <cell r="X1612">
            <v>12.994708016819857</v>
          </cell>
          <cell r="Y1612">
            <v>12.950088705675528</v>
          </cell>
          <cell r="Z1612">
            <v>12.808666598019592</v>
          </cell>
          <cell r="AA1612">
            <v>8.9931199977599228</v>
          </cell>
        </row>
        <row r="1613">
          <cell r="B1613">
            <v>21.14197495511468</v>
          </cell>
          <cell r="C1613">
            <v>21.260442095795675</v>
          </cell>
          <cell r="D1613">
            <v>20.806779705237791</v>
          </cell>
          <cell r="E1613">
            <v>20.411382224030909</v>
          </cell>
          <cell r="F1613">
            <v>21.286847179390573</v>
          </cell>
          <cell r="G1613">
            <v>10.404846727029827</v>
          </cell>
          <cell r="H1613">
            <v>11.555411301190343</v>
          </cell>
          <cell r="I1613">
            <v>21.963056937788139</v>
          </cell>
          <cell r="J1613">
            <v>12.94842357782365</v>
          </cell>
          <cell r="K1613">
            <v>21.235614662167734</v>
          </cell>
          <cell r="L1613">
            <v>8.1752445904840965</v>
          </cell>
          <cell r="M1613">
            <v>20.817540245783114</v>
          </cell>
          <cell r="N1613">
            <v>19.964444587006863</v>
          </cell>
          <cell r="O1613">
            <v>19.848085503866379</v>
          </cell>
          <cell r="P1613">
            <v>19.45850490944958</v>
          </cell>
          <cell r="Q1613">
            <v>23.31202322710071</v>
          </cell>
          <cell r="R1613">
            <v>12.932507919346225</v>
          </cell>
          <cell r="S1613">
            <v>13.172501720233939</v>
          </cell>
          <cell r="T1613">
            <v>12.998943852531427</v>
          </cell>
          <cell r="U1613">
            <v>13.208741769405979</v>
          </cell>
          <cell r="V1613">
            <v>13.364701757403529</v>
          </cell>
          <cell r="W1613">
            <v>13.878642446580322</v>
          </cell>
          <cell r="X1613">
            <v>13.012949896718506</v>
          </cell>
          <cell r="Y1613">
            <v>12.959799146068395</v>
          </cell>
          <cell r="Z1613">
            <v>12.83341788415494</v>
          </cell>
          <cell r="AA1613">
            <v>9.024368443326459</v>
          </cell>
        </row>
        <row r="1614">
          <cell r="B1614">
            <v>21.139036714570199</v>
          </cell>
          <cell r="C1614">
            <v>21.266988410815362</v>
          </cell>
          <cell r="D1614">
            <v>20.804530854806213</v>
          </cell>
          <cell r="E1614">
            <v>20.406580396543955</v>
          </cell>
          <cell r="F1614">
            <v>21.286684069929244</v>
          </cell>
          <cell r="G1614">
            <v>10.445476300865982</v>
          </cell>
          <cell r="H1614">
            <v>11.59778952500125</v>
          </cell>
          <cell r="I1614">
            <v>21.950731945834146</v>
          </cell>
          <cell r="J1614">
            <v>12.941454626194377</v>
          </cell>
          <cell r="K1614">
            <v>21.231761528060296</v>
          </cell>
          <cell r="L1614">
            <v>8.1854072886843099</v>
          </cell>
          <cell r="M1614">
            <v>20.81436269821981</v>
          </cell>
          <cell r="N1614">
            <v>19.954531007508642</v>
          </cell>
          <cell r="O1614">
            <v>19.835186232433692</v>
          </cell>
          <cell r="P1614">
            <v>19.450833011269015</v>
          </cell>
          <cell r="Q1614">
            <v>23.28535118721349</v>
          </cell>
          <cell r="R1614">
            <v>12.91661220682318</v>
          </cell>
          <cell r="S1614">
            <v>13.16376396378158</v>
          </cell>
          <cell r="T1614">
            <v>12.999144013413634</v>
          </cell>
          <cell r="U1614">
            <v>13.210589430359537</v>
          </cell>
          <cell r="V1614">
            <v>13.355008225126868</v>
          </cell>
          <cell r="W1614">
            <v>13.873666139186071</v>
          </cell>
          <cell r="X1614">
            <v>13.015279390523546</v>
          </cell>
          <cell r="Y1614">
            <v>12.961652127399523</v>
          </cell>
          <cell r="Z1614">
            <v>12.819730161177024</v>
          </cell>
          <cell r="AA1614">
            <v>9.0276688192493335</v>
          </cell>
        </row>
        <row r="1615">
          <cell r="B1615">
            <v>21.11703948791423</v>
          </cell>
          <cell r="C1615">
            <v>21.258394844851253</v>
          </cell>
          <cell r="D1615">
            <v>20.800329052853268</v>
          </cell>
          <cell r="E1615">
            <v>20.404461186153334</v>
          </cell>
          <cell r="F1615">
            <v>21.27790232771936</v>
          </cell>
          <cell r="G1615">
            <v>10.47390456599852</v>
          </cell>
          <cell r="H1615">
            <v>11.607863525017407</v>
          </cell>
          <cell r="I1615">
            <v>21.952765330492486</v>
          </cell>
          <cell r="J1615">
            <v>12.93954531339018</v>
          </cell>
          <cell r="K1615">
            <v>21.275543580399301</v>
          </cell>
          <cell r="L1615">
            <v>8.1536534006711623</v>
          </cell>
          <cell r="M1615">
            <v>20.811780650631235</v>
          </cell>
          <cell r="N1615">
            <v>19.946838496390491</v>
          </cell>
          <cell r="O1615">
            <v>19.837701064743484</v>
          </cell>
          <cell r="P1615">
            <v>19.446812873950805</v>
          </cell>
          <cell r="Q1615">
            <v>23.280435717534701</v>
          </cell>
          <cell r="R1615">
            <v>12.923269565598485</v>
          </cell>
          <cell r="S1615">
            <v>13.166850540361434</v>
          </cell>
          <cell r="T1615">
            <v>13.000817435685105</v>
          </cell>
          <cell r="U1615">
            <v>13.212736028230534</v>
          </cell>
          <cell r="V1615">
            <v>13.360219756547338</v>
          </cell>
          <cell r="W1615">
            <v>13.87157713903216</v>
          </cell>
          <cell r="X1615">
            <v>13.019091504833598</v>
          </cell>
          <cell r="Y1615">
            <v>12.970884537390218</v>
          </cell>
          <cell r="Z1615">
            <v>12.823996096247829</v>
          </cell>
          <cell r="AA1615">
            <v>9.0145934483877586</v>
          </cell>
        </row>
        <row r="1616">
          <cell r="B1616">
            <v>21.106146413793645</v>
          </cell>
          <cell r="C1616">
            <v>21.249344752035416</v>
          </cell>
          <cell r="D1616">
            <v>20.80887391284551</v>
          </cell>
          <cell r="E1616">
            <v>20.400725223927072</v>
          </cell>
          <cell r="F1616">
            <v>21.283633036381246</v>
          </cell>
          <cell r="G1616">
            <v>10.464628390756106</v>
          </cell>
          <cell r="H1616">
            <v>11.589268961116273</v>
          </cell>
          <cell r="I1616">
            <v>21.956181954353664</v>
          </cell>
          <cell r="J1616">
            <v>12.937877081391067</v>
          </cell>
          <cell r="K1616">
            <v>21.325092120584181</v>
          </cell>
          <cell r="L1616">
            <v>8.1574716184845126</v>
          </cell>
          <cell r="M1616">
            <v>20.810595810667163</v>
          </cell>
          <cell r="N1616">
            <v>19.954472797317422</v>
          </cell>
          <cell r="O1616">
            <v>19.839527653757479</v>
          </cell>
          <cell r="P1616">
            <v>19.44960140818527</v>
          </cell>
          <cell r="Q1616">
            <v>23.282270017070356</v>
          </cell>
          <cell r="R1616">
            <v>12.931641864717335</v>
          </cell>
          <cell r="S1616">
            <v>13.171170765801849</v>
          </cell>
          <cell r="T1616">
            <v>13.004428013705102</v>
          </cell>
          <cell r="U1616">
            <v>13.210939943873329</v>
          </cell>
          <cell r="V1616">
            <v>13.353003338754451</v>
          </cell>
          <cell r="W1616">
            <v>13.876369728276279</v>
          </cell>
          <cell r="X1616">
            <v>13.013976444073219</v>
          </cell>
          <cell r="Y1616">
            <v>12.968847322040778</v>
          </cell>
          <cell r="Z1616">
            <v>12.83232130951412</v>
          </cell>
          <cell r="AA1616">
            <v>9.0041970651841883</v>
          </cell>
        </row>
        <row r="1617">
          <cell r="B1617">
            <v>21.08625423972509</v>
          </cell>
          <cell r="C1617">
            <v>21.239619392496955</v>
          </cell>
          <cell r="D1617">
            <v>20.832493710071429</v>
          </cell>
          <cell r="E1617">
            <v>20.390515572583666</v>
          </cell>
          <cell r="F1617">
            <v>21.272343784584059</v>
          </cell>
          <cell r="G1617">
            <v>10.457269041699568</v>
          </cell>
          <cell r="H1617">
            <v>11.603364770301816</v>
          </cell>
          <cell r="I1617">
            <v>21.959846976835099</v>
          </cell>
          <cell r="J1617">
            <v>12.936228209829828</v>
          </cell>
          <cell r="K1617">
            <v>21.367277078244157</v>
          </cell>
          <cell r="L1617">
            <v>8.1550615271885487</v>
          </cell>
          <cell r="M1617">
            <v>20.810589097821875</v>
          </cell>
          <cell r="N1617">
            <v>19.948662914264101</v>
          </cell>
          <cell r="O1617">
            <v>19.835353012956705</v>
          </cell>
          <cell r="P1617">
            <v>19.438570311321111</v>
          </cell>
          <cell r="Q1617">
            <v>23.270404189459942</v>
          </cell>
          <cell r="R1617">
            <v>12.945004747912874</v>
          </cell>
          <cell r="S1617">
            <v>13.183507586880118</v>
          </cell>
          <cell r="T1617">
            <v>13.020745231479111</v>
          </cell>
          <cell r="U1617">
            <v>13.222105488129486</v>
          </cell>
          <cell r="V1617">
            <v>13.363239271432512</v>
          </cell>
          <cell r="W1617">
            <v>13.884476087434647</v>
          </cell>
          <cell r="X1617">
            <v>13.033235061229336</v>
          </cell>
          <cell r="Y1617">
            <v>12.99491142530354</v>
          </cell>
          <cell r="Z1617">
            <v>12.840665938425227</v>
          </cell>
          <cell r="AA1617">
            <v>9.0274162448572017</v>
          </cell>
        </row>
        <row r="1618">
          <cell r="B1618">
            <v>21.096090537358673</v>
          </cell>
          <cell r="C1618">
            <v>21.242058149462796</v>
          </cell>
          <cell r="D1618">
            <v>20.843504926943364</v>
          </cell>
          <cell r="E1618">
            <v>20.396669641903234</v>
          </cell>
          <cell r="F1618">
            <v>21.269244298939878</v>
          </cell>
          <cell r="G1618">
            <v>10.434627215567588</v>
          </cell>
          <cell r="H1618">
            <v>11.585628124086115</v>
          </cell>
          <cell r="I1618">
            <v>21.996685804709209</v>
          </cell>
          <cell r="J1618">
            <v>12.930020916503111</v>
          </cell>
          <cell r="K1618">
            <v>21.39829339761372</v>
          </cell>
          <cell r="L1618">
            <v>8.1645632478496495</v>
          </cell>
          <cell r="M1618">
            <v>20.831575474488936</v>
          </cell>
          <cell r="N1618">
            <v>19.934628070519686</v>
          </cell>
          <cell r="O1618">
            <v>19.838256495892221</v>
          </cell>
          <cell r="P1618">
            <v>19.441276968784347</v>
          </cell>
          <cell r="Q1618">
            <v>23.253321744147172</v>
          </cell>
          <cell r="R1618">
            <v>12.947478672686449</v>
          </cell>
          <cell r="S1618">
            <v>13.183613679684809</v>
          </cell>
          <cell r="T1618">
            <v>13.025550055746271</v>
          </cell>
          <cell r="U1618">
            <v>13.229741391728343</v>
          </cell>
          <cell r="V1618">
            <v>13.38148444477101</v>
          </cell>
          <cell r="W1618">
            <v>13.891170671354443</v>
          </cell>
          <cell r="X1618">
            <v>13.045163612978161</v>
          </cell>
          <cell r="Y1618">
            <v>13.000445222902282</v>
          </cell>
          <cell r="Z1618">
            <v>12.852776688265932</v>
          </cell>
          <cell r="AA1618">
            <v>9.0384835714619811</v>
          </cell>
        </row>
        <row r="1619">
          <cell r="B1619">
            <v>21.083753980927924</v>
          </cell>
          <cell r="C1619">
            <v>21.242670894164267</v>
          </cell>
          <cell r="D1619">
            <v>20.897851238216145</v>
          </cell>
          <cell r="E1619">
            <v>20.382442859043064</v>
          </cell>
          <cell r="F1619">
            <v>21.27676180681841</v>
          </cell>
          <cell r="G1619">
            <v>10.424344423460123</v>
          </cell>
          <cell r="H1619">
            <v>11.609519773715608</v>
          </cell>
          <cell r="I1619">
            <v>22.031252273424538</v>
          </cell>
          <cell r="J1619">
            <v>12.929234586647377</v>
          </cell>
          <cell r="K1619">
            <v>21.438783748116119</v>
          </cell>
          <cell r="L1619">
            <v>8.1752924356468206</v>
          </cell>
          <cell r="M1619">
            <v>20.868114985752282</v>
          </cell>
          <cell r="N1619">
            <v>19.937099839197607</v>
          </cell>
          <cell r="O1619">
            <v>19.83284927661385</v>
          </cell>
          <cell r="P1619">
            <v>19.434157521868691</v>
          </cell>
          <cell r="Q1619">
            <v>23.244170650559361</v>
          </cell>
          <cell r="R1619">
            <v>12.960152496961612</v>
          </cell>
          <cell r="S1619">
            <v>13.193384344908687</v>
          </cell>
          <cell r="T1619">
            <v>13.023092863869184</v>
          </cell>
          <cell r="U1619">
            <v>13.230104059664676</v>
          </cell>
          <cell r="V1619">
            <v>13.382789778197173</v>
          </cell>
          <cell r="W1619">
            <v>13.894592221845224</v>
          </cell>
          <cell r="X1619">
            <v>13.049310966899599</v>
          </cell>
          <cell r="Y1619">
            <v>12.999157122873184</v>
          </cell>
          <cell r="Z1619">
            <v>12.861848473905921</v>
          </cell>
          <cell r="AA1619">
            <v>9.0605314486095008</v>
          </cell>
        </row>
        <row r="1620">
          <cell r="B1620">
            <v>21.109501333257331</v>
          </cell>
          <cell r="C1620">
            <v>21.250619638545178</v>
          </cell>
          <cell r="D1620">
            <v>20.941007189658226</v>
          </cell>
          <cell r="E1620">
            <v>20.39272743802163</v>
          </cell>
          <cell r="F1620">
            <v>21.284901640842172</v>
          </cell>
          <cell r="G1620">
            <v>10.378883905579242</v>
          </cell>
          <cell r="H1620">
            <v>11.665537655722286</v>
          </cell>
          <cell r="I1620">
            <v>22.040051649734618</v>
          </cell>
          <cell r="J1620">
            <v>12.934008709881002</v>
          </cell>
          <cell r="K1620">
            <v>21.478971731031852</v>
          </cell>
          <cell r="L1620">
            <v>8.1842679921555384</v>
          </cell>
          <cell r="M1620">
            <v>20.899716083496202</v>
          </cell>
          <cell r="N1620">
            <v>19.93625285854386</v>
          </cell>
          <cell r="O1620">
            <v>19.834783057331737</v>
          </cell>
          <cell r="P1620">
            <v>19.443622419045003</v>
          </cell>
          <cell r="Q1620">
            <v>23.246112721326231</v>
          </cell>
          <cell r="R1620">
            <v>12.960588342195365</v>
          </cell>
          <cell r="S1620">
            <v>13.205812512857802</v>
          </cell>
          <cell r="T1620">
            <v>13.039501259059668</v>
          </cell>
          <cell r="U1620">
            <v>13.241831715468717</v>
          </cell>
          <cell r="V1620">
            <v>13.390054847017865</v>
          </cell>
          <cell r="W1620">
            <v>13.90373141651332</v>
          </cell>
          <cell r="X1620">
            <v>13.07386180592289</v>
          </cell>
          <cell r="Y1620">
            <v>13.02342408227814</v>
          </cell>
          <cell r="Z1620">
            <v>12.888407844171368</v>
          </cell>
          <cell r="AA1620">
            <v>9.066926159545341</v>
          </cell>
        </row>
        <row r="1621">
          <cell r="B1621">
            <v>21.09985882377698</v>
          </cell>
          <cell r="C1621">
            <v>21.257398883419121</v>
          </cell>
          <cell r="D1621">
            <v>21.087639127202763</v>
          </cell>
          <cell r="E1621">
            <v>20.395579090944519</v>
          </cell>
          <cell r="F1621">
            <v>21.280595345690482</v>
          </cell>
          <cell r="G1621">
            <v>10.395322359867604</v>
          </cell>
          <cell r="H1621">
            <v>11.678297856237441</v>
          </cell>
          <cell r="I1621">
            <v>22.089676166622812</v>
          </cell>
          <cell r="J1621">
            <v>12.934547706445791</v>
          </cell>
          <cell r="K1621">
            <v>21.507620244548836</v>
          </cell>
          <cell r="L1621">
            <v>8.190106649463301</v>
          </cell>
          <cell r="M1621">
            <v>20.960500834566648</v>
          </cell>
          <cell r="N1621">
            <v>19.947464256245116</v>
          </cell>
          <cell r="O1621">
            <v>19.837630614240808</v>
          </cell>
          <cell r="P1621">
            <v>19.440642952461182</v>
          </cell>
          <cell r="Q1621">
            <v>23.241763550661307</v>
          </cell>
          <cell r="R1621">
            <v>12.948013199305899</v>
          </cell>
          <cell r="S1621">
            <v>13.195904949637701</v>
          </cell>
          <cell r="T1621">
            <v>13.021146790307327</v>
          </cell>
          <cell r="U1621">
            <v>13.233802262581717</v>
          </cell>
          <cell r="V1621">
            <v>13.381780811746085</v>
          </cell>
          <cell r="W1621">
            <v>13.890290203304565</v>
          </cell>
          <cell r="X1621">
            <v>13.070995330969026</v>
          </cell>
          <cell r="Y1621">
            <v>13.020091279845076</v>
          </cell>
          <cell r="Z1621">
            <v>12.890967533204648</v>
          </cell>
          <cell r="AA1621">
            <v>9.0649905864820148</v>
          </cell>
        </row>
        <row r="1622">
          <cell r="B1622">
            <v>21.104845922968007</v>
          </cell>
          <cell r="C1622">
            <v>21.27071944261596</v>
          </cell>
          <cell r="D1622">
            <v>21.087076187815327</v>
          </cell>
          <cell r="E1622">
            <v>20.403594892571292</v>
          </cell>
          <cell r="F1622">
            <v>21.274509263338395</v>
          </cell>
          <cell r="G1622">
            <v>10.434832461321927</v>
          </cell>
          <cell r="H1622">
            <v>11.68477639807147</v>
          </cell>
          <cell r="I1622">
            <v>22.091871273478258</v>
          </cell>
          <cell r="J1622">
            <v>12.942187642666767</v>
          </cell>
          <cell r="K1622">
            <v>21.527571744820811</v>
          </cell>
          <cell r="L1622">
            <v>8.1909640973020625</v>
          </cell>
          <cell r="M1622">
            <v>21.006048350425132</v>
          </cell>
          <cell r="N1622">
            <v>19.939935877447468</v>
          </cell>
          <cell r="O1622">
            <v>19.841235471285856</v>
          </cell>
          <cell r="P1622">
            <v>19.447343926749628</v>
          </cell>
          <cell r="Q1622">
            <v>23.242593353352579</v>
          </cell>
          <cell r="R1622">
            <v>12.951893445889031</v>
          </cell>
          <cell r="S1622">
            <v>13.195056390168887</v>
          </cell>
          <cell r="T1622">
            <v>13.029461879812594</v>
          </cell>
          <cell r="U1622">
            <v>13.239306437409187</v>
          </cell>
          <cell r="V1622">
            <v>13.393651319704622</v>
          </cell>
          <cell r="W1622">
            <v>13.908970841420979</v>
          </cell>
          <cell r="X1622">
            <v>13.076525718712446</v>
          </cell>
          <cell r="Y1622">
            <v>13.043543326699076</v>
          </cell>
          <cell r="Z1622">
            <v>12.905181286162973</v>
          </cell>
          <cell r="AA1622">
            <v>9.0665134638377189</v>
          </cell>
        </row>
        <row r="1623">
          <cell r="B1623">
            <v>21.090703907117771</v>
          </cell>
          <cell r="C1623">
            <v>21.269293865123569</v>
          </cell>
          <cell r="D1623">
            <v>21.142133008098519</v>
          </cell>
          <cell r="E1623">
            <v>20.385702363968921</v>
          </cell>
          <cell r="F1623">
            <v>21.267103840683021</v>
          </cell>
          <cell r="G1623">
            <v>10.420562609961227</v>
          </cell>
          <cell r="H1623">
            <v>11.713877356675349</v>
          </cell>
          <cell r="I1623">
            <v>22.08862251424889</v>
          </cell>
          <cell r="J1623">
            <v>12.92432142976271</v>
          </cell>
          <cell r="K1623">
            <v>21.557033379016943</v>
          </cell>
          <cell r="L1623">
            <v>8.1940492139742815</v>
          </cell>
          <cell r="M1623">
            <v>21.030570823587283</v>
          </cell>
          <cell r="N1623">
            <v>19.929916692945035</v>
          </cell>
          <cell r="O1623">
            <v>19.830083635246297</v>
          </cell>
          <cell r="P1623">
            <v>19.435343530031943</v>
          </cell>
          <cell r="Q1623">
            <v>23.224184274756411</v>
          </cell>
          <cell r="R1623">
            <v>12.95644703176689</v>
          </cell>
          <cell r="S1623">
            <v>13.201462474075118</v>
          </cell>
          <cell r="T1623">
            <v>13.040559548133379</v>
          </cell>
          <cell r="U1623">
            <v>13.245950483868873</v>
          </cell>
          <cell r="V1623">
            <v>13.395591593651158</v>
          </cell>
          <cell r="W1623">
            <v>13.913732373968013</v>
          </cell>
          <cell r="X1623">
            <v>13.086984038830868</v>
          </cell>
          <cell r="Y1623">
            <v>13.048318169145825</v>
          </cell>
          <cell r="Z1623">
            <v>12.913238999985751</v>
          </cell>
          <cell r="AA1623">
            <v>9.0930137934614841</v>
          </cell>
        </row>
        <row r="1624">
          <cell r="B1624">
            <v>21.093410196845948</v>
          </cell>
          <cell r="C1624">
            <v>21.273853033229841</v>
          </cell>
          <cell r="D1624">
            <v>21.165905738959967</v>
          </cell>
          <cell r="E1624">
            <v>20.388648273877823</v>
          </cell>
          <cell r="F1624">
            <v>21.271180375280863</v>
          </cell>
          <cell r="G1624">
            <v>10.38135308071873</v>
          </cell>
          <cell r="H1624">
            <v>11.727201623837095</v>
          </cell>
          <cell r="I1624">
            <v>22.074330629896227</v>
          </cell>
          <cell r="J1624">
            <v>12.929412914522427</v>
          </cell>
          <cell r="K1624">
            <v>21.564109109384852</v>
          </cell>
          <cell r="L1624">
            <v>8.2045508681582824</v>
          </cell>
          <cell r="M1624">
            <v>21.057609207594275</v>
          </cell>
          <cell r="N1624">
            <v>19.928687284072414</v>
          </cell>
          <cell r="O1624">
            <v>19.830709752242836</v>
          </cell>
          <cell r="P1624">
            <v>19.427767981593561</v>
          </cell>
          <cell r="Q1624">
            <v>23.221789857116658</v>
          </cell>
          <cell r="R1624">
            <v>12.957718678317702</v>
          </cell>
          <cell r="S1624">
            <v>13.199668429092311</v>
          </cell>
          <cell r="T1624">
            <v>13.047694938965893</v>
          </cell>
          <cell r="U1624">
            <v>13.247920411353389</v>
          </cell>
          <cell r="V1624">
            <v>13.397799284658664</v>
          </cell>
          <cell r="W1624">
            <v>13.913349366468244</v>
          </cell>
          <cell r="X1624">
            <v>13.104802700185607</v>
          </cell>
          <cell r="Y1624">
            <v>13.054304599245585</v>
          </cell>
          <cell r="Z1624">
            <v>12.923211172035002</v>
          </cell>
          <cell r="AA1624">
            <v>9.0907201872660579</v>
          </cell>
        </row>
        <row r="1625">
          <cell r="B1625">
            <v>21.103578204930756</v>
          </cell>
          <cell r="C1625">
            <v>21.273847121537059</v>
          </cell>
          <cell r="D1625">
            <v>21.249681856271923</v>
          </cell>
          <cell r="E1625">
            <v>20.389569901748864</v>
          </cell>
          <cell r="F1625">
            <v>21.258510012656796</v>
          </cell>
          <cell r="G1625">
            <v>10.380160927898858</v>
          </cell>
          <cell r="H1625">
            <v>11.710512015770284</v>
          </cell>
          <cell r="I1625">
            <v>22.08418982472304</v>
          </cell>
          <cell r="J1625">
            <v>12.928937747710135</v>
          </cell>
          <cell r="K1625">
            <v>21.595673583354102</v>
          </cell>
          <cell r="L1625">
            <v>8.1874839693268324</v>
          </cell>
          <cell r="M1625">
            <v>21.06200512835256</v>
          </cell>
          <cell r="N1625">
            <v>19.92496713423429</v>
          </cell>
          <cell r="O1625">
            <v>19.824914918112626</v>
          </cell>
          <cell r="P1625">
            <v>19.433391581095236</v>
          </cell>
          <cell r="Q1625">
            <v>23.218760654936109</v>
          </cell>
          <cell r="R1625">
            <v>12.959432972899178</v>
          </cell>
          <cell r="S1625">
            <v>13.210309185511969</v>
          </cell>
          <cell r="T1625">
            <v>13.037649742140259</v>
          </cell>
          <cell r="U1625">
            <v>13.249624455865133</v>
          </cell>
          <cell r="V1625">
            <v>13.406571876379299</v>
          </cell>
          <cell r="W1625">
            <v>13.920464960780597</v>
          </cell>
          <cell r="X1625">
            <v>13.101313879544982</v>
          </cell>
          <cell r="Y1625">
            <v>13.065215000522791</v>
          </cell>
          <cell r="Z1625">
            <v>12.93597660490685</v>
          </cell>
          <cell r="AA1625">
            <v>9.0988775513450832</v>
          </cell>
        </row>
        <row r="1626">
          <cell r="B1626">
            <v>21.134542706466771</v>
          </cell>
          <cell r="C1626">
            <v>21.304138861829326</v>
          </cell>
          <cell r="D1626">
            <v>21.299416496208952</v>
          </cell>
          <cell r="E1626">
            <v>20.39859504758045</v>
          </cell>
          <cell r="F1626">
            <v>21.265399686543557</v>
          </cell>
          <cell r="G1626">
            <v>10.364722632559422</v>
          </cell>
          <cell r="H1626">
            <v>11.733286316287087</v>
          </cell>
          <cell r="I1626">
            <v>22.127300134216306</v>
          </cell>
          <cell r="J1626">
            <v>12.929388311489495</v>
          </cell>
          <cell r="K1626">
            <v>21.62699312626086</v>
          </cell>
          <cell r="L1626">
            <v>8.2033242259195411</v>
          </cell>
          <cell r="M1626">
            <v>21.102296426199111</v>
          </cell>
          <cell r="N1626">
            <v>19.923323738814002</v>
          </cell>
          <cell r="O1626">
            <v>19.83045391176579</v>
          </cell>
          <cell r="P1626">
            <v>19.440644431572782</v>
          </cell>
          <cell r="Q1626">
            <v>23.220137559691576</v>
          </cell>
          <cell r="R1626">
            <v>12.981933624998824</v>
          </cell>
          <cell r="S1626">
            <v>13.229843570056136</v>
          </cell>
          <cell r="T1626">
            <v>13.073607203424443</v>
          </cell>
          <cell r="U1626">
            <v>13.261638063230949</v>
          </cell>
          <cell r="V1626">
            <v>13.41412333804915</v>
          </cell>
          <cell r="W1626">
            <v>13.925890301609165</v>
          </cell>
          <cell r="X1626">
            <v>13.122603830014274</v>
          </cell>
          <cell r="Y1626">
            <v>13.080328608836963</v>
          </cell>
          <cell r="Z1626">
            <v>12.944462515767512</v>
          </cell>
          <cell r="AA1626">
            <v>9.1205693423573528</v>
          </cell>
        </row>
        <row r="1627">
          <cell r="B1627">
            <v>21.147378104691992</v>
          </cell>
          <cell r="C1627">
            <v>21.317214486489505</v>
          </cell>
          <cell r="D1627">
            <v>21.355299130518926</v>
          </cell>
          <cell r="E1627">
            <v>20.405670998794218</v>
          </cell>
          <cell r="F1627">
            <v>21.264367036615816</v>
          </cell>
          <cell r="G1627">
            <v>10.306957915731759</v>
          </cell>
          <cell r="H1627">
            <v>11.733642382467021</v>
          </cell>
          <cell r="I1627">
            <v>22.118471810586154</v>
          </cell>
          <cell r="J1627">
            <v>12.934200910764906</v>
          </cell>
          <cell r="K1627">
            <v>21.643701633230094</v>
          </cell>
          <cell r="L1627">
            <v>8.1914334766314507</v>
          </cell>
          <cell r="M1627">
            <v>21.120252894788617</v>
          </cell>
          <cell r="N1627">
            <v>19.919961254294776</v>
          </cell>
          <cell r="O1627">
            <v>19.83103635444057</v>
          </cell>
          <cell r="P1627">
            <v>19.43935794296155</v>
          </cell>
          <cell r="Q1627">
            <v>23.226303891750721</v>
          </cell>
          <cell r="R1627">
            <v>12.954662241735079</v>
          </cell>
          <cell r="S1627">
            <v>13.202981851303775</v>
          </cell>
          <cell r="T1627">
            <v>13.038083347288264</v>
          </cell>
          <cell r="U1627">
            <v>13.236176233805205</v>
          </cell>
          <cell r="V1627">
            <v>13.399468875879588</v>
          </cell>
          <cell r="W1627">
            <v>13.910546563037013</v>
          </cell>
          <cell r="X1627">
            <v>13.109078727375914</v>
          </cell>
          <cell r="Y1627">
            <v>13.060459805889572</v>
          </cell>
          <cell r="Z1627">
            <v>12.93735230405778</v>
          </cell>
          <cell r="AA1627">
            <v>9.07620900321335</v>
          </cell>
        </row>
        <row r="1628">
          <cell r="B1628">
            <v>21.182220019786897</v>
          </cell>
          <cell r="C1628">
            <v>21.335423403604796</v>
          </cell>
          <cell r="D1628">
            <v>21.427875367741727</v>
          </cell>
          <cell r="E1628">
            <v>20.404675081353986</v>
          </cell>
          <cell r="F1628">
            <v>21.267292533180072</v>
          </cell>
          <cell r="G1628">
            <v>10.374026661388871</v>
          </cell>
          <cell r="H1628">
            <v>11.741092139544119</v>
          </cell>
          <cell r="I1628">
            <v>22.126891896756906</v>
          </cell>
          <cell r="J1628">
            <v>12.931316698908537</v>
          </cell>
          <cell r="K1628">
            <v>21.66667403648551</v>
          </cell>
          <cell r="L1628">
            <v>8.194967006144477</v>
          </cell>
          <cell r="M1628">
            <v>21.129450320334161</v>
          </cell>
          <cell r="N1628">
            <v>19.931267605763573</v>
          </cell>
          <cell r="O1628">
            <v>19.833052045415823</v>
          </cell>
          <cell r="P1628">
            <v>19.440227002478132</v>
          </cell>
          <cell r="Q1628">
            <v>23.24042097701393</v>
          </cell>
          <cell r="R1628">
            <v>12.963808917354061</v>
          </cell>
          <cell r="S1628">
            <v>13.206190176001039</v>
          </cell>
          <cell r="T1628">
            <v>13.047161398864853</v>
          </cell>
          <cell r="U1628">
            <v>13.248562514255823</v>
          </cell>
          <cell r="V1628">
            <v>13.392082023231218</v>
          </cell>
          <cell r="W1628">
            <v>13.912109144308813</v>
          </cell>
          <cell r="X1628">
            <v>13.102847381109207</v>
          </cell>
          <cell r="Y1628">
            <v>13.065093901667773</v>
          </cell>
          <cell r="Z1628">
            <v>12.927854248252487</v>
          </cell>
          <cell r="AA1628">
            <v>9.0630203758289802</v>
          </cell>
        </row>
        <row r="1629">
          <cell r="B1629">
            <v>21.209324412732702</v>
          </cell>
          <cell r="C1629">
            <v>21.335480065010564</v>
          </cell>
          <cell r="D1629">
            <v>21.473271310466153</v>
          </cell>
          <cell r="E1629">
            <v>20.392905822335077</v>
          </cell>
          <cell r="F1629">
            <v>21.259519953112687</v>
          </cell>
          <cell r="G1629">
            <v>10.359139538483511</v>
          </cell>
          <cell r="H1629">
            <v>11.69415349352672</v>
          </cell>
          <cell r="I1629">
            <v>22.119148530508333</v>
          </cell>
          <cell r="J1629">
            <v>12.913310712323806</v>
          </cell>
          <cell r="K1629">
            <v>21.669034438404399</v>
          </cell>
          <cell r="L1629">
            <v>8.1789259504340848</v>
          </cell>
          <cell r="M1629">
            <v>21.133213302471006</v>
          </cell>
          <cell r="N1629">
            <v>19.909735272475551</v>
          </cell>
          <cell r="O1629">
            <v>19.825004292732537</v>
          </cell>
          <cell r="P1629">
            <v>19.439815326636928</v>
          </cell>
          <cell r="Q1629">
            <v>23.242338317293203</v>
          </cell>
          <cell r="R1629">
            <v>12.953748682532233</v>
          </cell>
          <cell r="S1629">
            <v>13.205602075951898</v>
          </cell>
          <cell r="T1629">
            <v>13.041640392159168</v>
          </cell>
          <cell r="U1629">
            <v>13.24538592649375</v>
          </cell>
          <cell r="V1629">
            <v>13.397617543029355</v>
          </cell>
          <cell r="W1629">
            <v>13.907050283328834</v>
          </cell>
          <cell r="X1629">
            <v>13.101547035968219</v>
          </cell>
          <cell r="Y1629">
            <v>13.064503944110907</v>
          </cell>
          <cell r="Z1629">
            <v>12.929854539786097</v>
          </cell>
          <cell r="AA1629">
            <v>9.0598039826547367</v>
          </cell>
        </row>
        <row r="1630">
          <cell r="B1630">
            <v>21.242612371660083</v>
          </cell>
          <cell r="C1630">
            <v>21.368794095451964</v>
          </cell>
          <cell r="D1630">
            <v>21.51768160535681</v>
          </cell>
          <cell r="E1630">
            <v>20.418413145531677</v>
          </cell>
          <cell r="F1630">
            <v>21.271724410384316</v>
          </cell>
          <cell r="G1630">
            <v>10.333044075186278</v>
          </cell>
          <cell r="H1630">
            <v>11.718122693406809</v>
          </cell>
          <cell r="I1630">
            <v>22.11433161989935</v>
          </cell>
          <cell r="J1630">
            <v>12.929497998792089</v>
          </cell>
          <cell r="K1630">
            <v>21.689539835202023</v>
          </cell>
          <cell r="L1630">
            <v>8.1933443512543871</v>
          </cell>
          <cell r="M1630">
            <v>21.164484152551875</v>
          </cell>
          <cell r="N1630">
            <v>19.935735559875646</v>
          </cell>
          <cell r="O1630">
            <v>19.842834454603238</v>
          </cell>
          <cell r="P1630">
            <v>19.45435846765811</v>
          </cell>
          <cell r="Q1630">
            <v>23.257686753642147</v>
          </cell>
          <cell r="R1630">
            <v>12.967056327710459</v>
          </cell>
          <cell r="S1630">
            <v>13.207300108098858</v>
          </cell>
          <cell r="T1630">
            <v>13.04873994195431</v>
          </cell>
          <cell r="U1630">
            <v>13.25084937683182</v>
          </cell>
          <cell r="V1630">
            <v>13.402615971629187</v>
          </cell>
          <cell r="W1630">
            <v>13.906396098539235</v>
          </cell>
          <cell r="X1630">
            <v>13.117674304717847</v>
          </cell>
          <cell r="Y1630">
            <v>13.068330767704445</v>
          </cell>
          <cell r="Z1630">
            <v>12.936025071364718</v>
          </cell>
          <cell r="AA1630">
            <v>9.0541384380071257</v>
          </cell>
        </row>
        <row r="1631">
          <cell r="B1631">
            <v>21.256375953019543</v>
          </cell>
          <cell r="C1631">
            <v>21.363367772430212</v>
          </cell>
          <cell r="D1631">
            <v>21.562675454172403</v>
          </cell>
          <cell r="E1631">
            <v>20.419234820894445</v>
          </cell>
          <cell r="F1631">
            <v>21.263560161223257</v>
          </cell>
          <cell r="G1631">
            <v>10.370418698797813</v>
          </cell>
          <cell r="H1631">
            <v>11.741982865518885</v>
          </cell>
          <cell r="I1631">
            <v>22.132349400621646</v>
          </cell>
          <cell r="J1631">
            <v>12.920711158830066</v>
          </cell>
          <cell r="K1631">
            <v>21.70210580055199</v>
          </cell>
          <cell r="L1631">
            <v>8.1665612989146936</v>
          </cell>
          <cell r="M1631">
            <v>21.167621178017761</v>
          </cell>
          <cell r="N1631">
            <v>19.927272712441351</v>
          </cell>
          <cell r="O1631">
            <v>19.828372505152267</v>
          </cell>
          <cell r="P1631">
            <v>19.451202205711368</v>
          </cell>
          <cell r="Q1631">
            <v>23.248976560087048</v>
          </cell>
          <cell r="R1631">
            <v>12.958982530449711</v>
          </cell>
          <cell r="S1631">
            <v>13.219034057351646</v>
          </cell>
          <cell r="T1631">
            <v>13.063749600697131</v>
          </cell>
          <cell r="U1631">
            <v>13.248706119834198</v>
          </cell>
          <cell r="V1631">
            <v>13.393403590966496</v>
          </cell>
          <cell r="W1631">
            <v>13.898841065229071</v>
          </cell>
          <cell r="X1631">
            <v>13.114102583154152</v>
          </cell>
          <cell r="Y1631">
            <v>13.078214280527579</v>
          </cell>
          <cell r="Z1631">
            <v>12.939058830717522</v>
          </cell>
          <cell r="AA1631">
            <v>9.0429147639720053</v>
          </cell>
        </row>
        <row r="1632">
          <cell r="B1632">
            <v>21.284407286469936</v>
          </cell>
          <cell r="C1632">
            <v>21.375460544625106</v>
          </cell>
          <cell r="D1632">
            <v>21.604596403998254</v>
          </cell>
          <cell r="E1632">
            <v>20.425326970201183</v>
          </cell>
          <cell r="F1632">
            <v>21.271912630571098</v>
          </cell>
          <cell r="G1632">
            <v>10.392070497972623</v>
          </cell>
          <cell r="H1632">
            <v>11.705860629134428</v>
          </cell>
          <cell r="I1632">
            <v>22.116583758891338</v>
          </cell>
          <cell r="J1632">
            <v>12.925467181648523</v>
          </cell>
          <cell r="K1632">
            <v>21.715991508343496</v>
          </cell>
          <cell r="L1632">
            <v>8.1949825332345139</v>
          </cell>
          <cell r="M1632">
            <v>21.20335314939333</v>
          </cell>
          <cell r="N1632">
            <v>19.919907780787561</v>
          </cell>
          <cell r="O1632">
            <v>19.849507060955407</v>
          </cell>
          <cell r="P1632">
            <v>19.45548841539004</v>
          </cell>
          <cell r="Q1632">
            <v>23.261364928456754</v>
          </cell>
          <cell r="R1632">
            <v>12.949608918900001</v>
          </cell>
          <cell r="S1632">
            <v>13.217481956926497</v>
          </cell>
          <cell r="T1632">
            <v>13.052567332378445</v>
          </cell>
          <cell r="U1632">
            <v>13.250447432957156</v>
          </cell>
          <cell r="V1632">
            <v>13.391613478975209</v>
          </cell>
          <cell r="W1632">
            <v>13.904817691344043</v>
          </cell>
          <cell r="X1632">
            <v>13.119634446863632</v>
          </cell>
          <cell r="Y1632">
            <v>13.080196240040724</v>
          </cell>
          <cell r="Z1632">
            <v>12.922679264443683</v>
          </cell>
          <cell r="AA1632">
            <v>9.0499194811988541</v>
          </cell>
        </row>
        <row r="1633">
          <cell r="B1633">
            <v>21.299775184922677</v>
          </cell>
          <cell r="C1633">
            <v>21.384827145538388</v>
          </cell>
          <cell r="D1633">
            <v>21.621590515369551</v>
          </cell>
          <cell r="E1633">
            <v>20.418020729991543</v>
          </cell>
          <cell r="F1633">
            <v>21.260512377436093</v>
          </cell>
          <cell r="G1633">
            <v>10.368227693822613</v>
          </cell>
          <cell r="H1633">
            <v>11.678716514559101</v>
          </cell>
          <cell r="I1633">
            <v>22.109125899406102</v>
          </cell>
          <cell r="J1633">
            <v>12.909629884742751</v>
          </cell>
          <cell r="K1633">
            <v>21.723937081850121</v>
          </cell>
          <cell r="L1633">
            <v>8.1814034289951891</v>
          </cell>
          <cell r="M1633">
            <v>21.230332119453511</v>
          </cell>
          <cell r="N1633">
            <v>19.920021578606356</v>
          </cell>
          <cell r="O1633">
            <v>19.840821738926905</v>
          </cell>
          <cell r="P1633">
            <v>19.465454558958406</v>
          </cell>
          <cell r="Q1633">
            <v>23.273570768092391</v>
          </cell>
          <cell r="R1633">
            <v>12.957910765401033</v>
          </cell>
          <cell r="S1633">
            <v>13.22620070794199</v>
          </cell>
          <cell r="T1633">
            <v>13.056108054331164</v>
          </cell>
          <cell r="U1633">
            <v>13.248817230931094</v>
          </cell>
          <cell r="V1633">
            <v>13.39280814857001</v>
          </cell>
          <cell r="W1633">
            <v>13.915422605600005</v>
          </cell>
          <cell r="X1633">
            <v>13.132653016997882</v>
          </cell>
          <cell r="Y1633">
            <v>13.081628711984244</v>
          </cell>
          <cell r="Z1633">
            <v>12.936816591966277</v>
          </cell>
          <cell r="AA1633">
            <v>9.0442185333057239</v>
          </cell>
        </row>
        <row r="1634">
          <cell r="B1634">
            <v>21.300100822712935</v>
          </cell>
          <cell r="C1634">
            <v>21.387003683810345</v>
          </cell>
          <cell r="D1634">
            <v>21.650357837169739</v>
          </cell>
          <cell r="E1634">
            <v>20.424376098124487</v>
          </cell>
          <cell r="F1634">
            <v>21.276724833851191</v>
          </cell>
          <cell r="G1634">
            <v>10.362631266972995</v>
          </cell>
          <cell r="H1634">
            <v>11.709596702097471</v>
          </cell>
          <cell r="I1634">
            <v>22.109219707003394</v>
          </cell>
          <cell r="J1634">
            <v>12.919578766260639</v>
          </cell>
          <cell r="K1634">
            <v>21.708365871379737</v>
          </cell>
          <cell r="L1634">
            <v>8.2002447077556777</v>
          </cell>
          <cell r="M1634">
            <v>21.244322132597365</v>
          </cell>
          <cell r="N1634">
            <v>19.931027052292247</v>
          </cell>
          <cell r="O1634">
            <v>19.84925215750798</v>
          </cell>
          <cell r="P1634">
            <v>19.473759614449133</v>
          </cell>
          <cell r="Q1634">
            <v>23.262271624157233</v>
          </cell>
          <cell r="R1634">
            <v>12.952609569821357</v>
          </cell>
          <cell r="S1634">
            <v>13.217876214274328</v>
          </cell>
          <cell r="T1634">
            <v>13.053196078627849</v>
          </cell>
          <cell r="U1634">
            <v>13.234606398327877</v>
          </cell>
          <cell r="V1634">
            <v>13.399310670476018</v>
          </cell>
          <cell r="W1634">
            <v>13.903800363974526</v>
          </cell>
          <cell r="X1634">
            <v>13.114593574658324</v>
          </cell>
          <cell r="Y1634">
            <v>13.07492939311958</v>
          </cell>
          <cell r="Z1634">
            <v>12.929898727738228</v>
          </cell>
          <cell r="AA1634">
            <v>9.0548455704907642</v>
          </cell>
        </row>
        <row r="1635">
          <cell r="B1635">
            <v>21.316598959299803</v>
          </cell>
          <cell r="C1635">
            <v>21.387323544063324</v>
          </cell>
          <cell r="D1635">
            <v>21.635878938265517</v>
          </cell>
          <cell r="E1635">
            <v>20.423537356422443</v>
          </cell>
          <cell r="F1635">
            <v>21.269444664081036</v>
          </cell>
          <cell r="G1635">
            <v>10.373397183875996</v>
          </cell>
          <cell r="H1635">
            <v>11.661982166429139</v>
          </cell>
          <cell r="I1635">
            <v>22.096231225755478</v>
          </cell>
          <cell r="J1635">
            <v>12.916618849816489</v>
          </cell>
          <cell r="K1635">
            <v>21.675739295694527</v>
          </cell>
          <cell r="L1635">
            <v>8.1972128896955496</v>
          </cell>
          <cell r="M1635">
            <v>21.231905005741481</v>
          </cell>
          <cell r="N1635">
            <v>19.91579463315761</v>
          </cell>
          <cell r="O1635">
            <v>19.830122057564161</v>
          </cell>
          <cell r="P1635">
            <v>19.457665504486737</v>
          </cell>
          <cell r="Q1635">
            <v>23.243292122345402</v>
          </cell>
          <cell r="R1635">
            <v>12.971964260684674</v>
          </cell>
          <cell r="S1635">
            <v>13.227463929608732</v>
          </cell>
          <cell r="T1635">
            <v>13.061833439659717</v>
          </cell>
          <cell r="U1635">
            <v>13.255728031645377</v>
          </cell>
          <cell r="V1635">
            <v>13.410562238283019</v>
          </cell>
          <cell r="W1635">
            <v>13.910333588892165</v>
          </cell>
          <cell r="X1635">
            <v>13.145505654458194</v>
          </cell>
          <cell r="Y1635">
            <v>13.097759186200145</v>
          </cell>
          <cell r="Z1635">
            <v>12.952671295811529</v>
          </cell>
          <cell r="AA1635">
            <v>9.0655108917204412</v>
          </cell>
        </row>
        <row r="1636">
          <cell r="B1636">
            <v>21.337150288853259</v>
          </cell>
          <cell r="C1636">
            <v>21.404654954044116</v>
          </cell>
          <cell r="D1636">
            <v>21.638867193221007</v>
          </cell>
          <cell r="E1636">
            <v>20.432562442744359</v>
          </cell>
          <cell r="F1636">
            <v>21.273341407405528</v>
          </cell>
          <cell r="G1636">
            <v>10.377648952130984</v>
          </cell>
          <cell r="H1636">
            <v>11.667134308518346</v>
          </cell>
          <cell r="I1636">
            <v>22.083825222219637</v>
          </cell>
          <cell r="J1636">
            <v>12.917070025584442</v>
          </cell>
          <cell r="K1636">
            <v>21.659824182587762</v>
          </cell>
          <cell r="L1636">
            <v>8.1834976068552656</v>
          </cell>
          <cell r="M1636">
            <v>21.232350408269074</v>
          </cell>
          <cell r="N1636">
            <v>19.927383874715055</v>
          </cell>
          <cell r="O1636">
            <v>19.847239079749983</v>
          </cell>
          <cell r="P1636">
            <v>19.466091327864643</v>
          </cell>
          <cell r="Q1636">
            <v>23.249785549780899</v>
          </cell>
          <cell r="R1636">
            <v>12.965224604806384</v>
          </cell>
          <cell r="S1636">
            <v>13.232761895136365</v>
          </cell>
          <cell r="T1636">
            <v>13.061487407452319</v>
          </cell>
          <cell r="U1636">
            <v>13.258910797078187</v>
          </cell>
          <cell r="V1636">
            <v>13.410921933387337</v>
          </cell>
          <cell r="W1636">
            <v>13.914928087325624</v>
          </cell>
          <cell r="X1636">
            <v>13.137120353280265</v>
          </cell>
          <cell r="Y1636">
            <v>13.100006807770026</v>
          </cell>
          <cell r="Z1636">
            <v>12.951618674991062</v>
          </cell>
          <cell r="AA1636">
            <v>9.0606333723184029</v>
          </cell>
        </row>
        <row r="1637">
          <cell r="B1637">
            <v>21.34069939671565</v>
          </cell>
          <cell r="C1637">
            <v>21.413758842400835</v>
          </cell>
          <cell r="D1637">
            <v>21.638256044095556</v>
          </cell>
          <cell r="E1637">
            <v>20.441687924692253</v>
          </cell>
          <cell r="F1637">
            <v>21.276186704062582</v>
          </cell>
          <cell r="G1637">
            <v>10.457195416206551</v>
          </cell>
          <cell r="H1637">
            <v>11.634081007268003</v>
          </cell>
          <cell r="I1637">
            <v>22.042380685896717</v>
          </cell>
          <cell r="J1637">
            <v>12.913634863413444</v>
          </cell>
          <cell r="K1637">
            <v>21.624653703042725</v>
          </cell>
          <cell r="L1637">
            <v>8.1927146541506985</v>
          </cell>
          <cell r="M1637">
            <v>21.231738306555552</v>
          </cell>
          <cell r="N1637">
            <v>19.919806113332381</v>
          </cell>
          <cell r="O1637">
            <v>19.839217518561146</v>
          </cell>
          <cell r="P1637">
            <v>19.468755084144458</v>
          </cell>
          <cell r="Q1637">
            <v>23.278470632277561</v>
          </cell>
          <cell r="R1637">
            <v>12.957596163930223</v>
          </cell>
          <cell r="S1637">
            <v>13.203074655145782</v>
          </cell>
          <cell r="T1637">
            <v>13.049452781950972</v>
          </cell>
          <cell r="U1637">
            <v>13.251092733890191</v>
          </cell>
          <cell r="V1637">
            <v>13.39979737819144</v>
          </cell>
          <cell r="W1637">
            <v>13.896521783601676</v>
          </cell>
          <cell r="X1637">
            <v>13.134702736597244</v>
          </cell>
          <cell r="Y1637">
            <v>13.097593979202468</v>
          </cell>
          <cell r="Z1637">
            <v>12.953447820214786</v>
          </cell>
          <cell r="AA1637">
            <v>9.034371700204872</v>
          </cell>
        </row>
        <row r="1638">
          <cell r="B1638">
            <v>21.358532983463462</v>
          </cell>
          <cell r="C1638">
            <v>21.411021839405951</v>
          </cell>
          <cell r="D1638">
            <v>21.621183403936552</v>
          </cell>
          <cell r="E1638">
            <v>20.447987020552496</v>
          </cell>
          <cell r="F1638">
            <v>21.266554372401238</v>
          </cell>
          <cell r="G1638">
            <v>10.45960694755872</v>
          </cell>
          <cell r="H1638">
            <v>11.640701023230143</v>
          </cell>
          <cell r="I1638">
            <v>22.016033032823231</v>
          </cell>
          <cell r="J1638">
            <v>12.916723899981504</v>
          </cell>
          <cell r="K1638">
            <v>21.597041273300139</v>
          </cell>
          <cell r="L1638">
            <v>8.1958787392265986</v>
          </cell>
          <cell r="M1638">
            <v>21.212091451311313</v>
          </cell>
          <cell r="N1638">
            <v>19.922862857583755</v>
          </cell>
          <cell r="O1638">
            <v>19.850602189485809</v>
          </cell>
          <cell r="P1638">
            <v>19.480990701799037</v>
          </cell>
          <cell r="Q1638">
            <v>23.294786440009144</v>
          </cell>
          <cell r="R1638">
            <v>12.946869032443056</v>
          </cell>
          <cell r="S1638">
            <v>13.205352005542988</v>
          </cell>
          <cell r="T1638">
            <v>13.047498822813102</v>
          </cell>
          <cell r="U1638">
            <v>13.24160630539706</v>
          </cell>
          <cell r="V1638">
            <v>13.39265591207346</v>
          </cell>
          <cell r="W1638">
            <v>13.902564833965934</v>
          </cell>
          <cell r="X1638">
            <v>13.125644876314098</v>
          </cell>
          <cell r="Y1638">
            <v>13.094452159400849</v>
          </cell>
          <cell r="Z1638">
            <v>12.944430577238622</v>
          </cell>
          <cell r="AA1638">
            <v>9.0245274777153064</v>
          </cell>
        </row>
        <row r="1639">
          <cell r="B1639">
            <v>21.360526492781947</v>
          </cell>
          <cell r="C1639">
            <v>21.407696973043752</v>
          </cell>
          <cell r="D1639">
            <v>21.581553410883664</v>
          </cell>
          <cell r="E1639">
            <v>20.447668511647738</v>
          </cell>
          <cell r="F1639">
            <v>21.26992224363438</v>
          </cell>
          <cell r="G1639">
            <v>10.427261027917</v>
          </cell>
          <cell r="H1639">
            <v>11.632152367053155</v>
          </cell>
          <cell r="I1639">
            <v>22.00057382068848</v>
          </cell>
          <cell r="J1639">
            <v>12.899979818227912</v>
          </cell>
          <cell r="K1639">
            <v>21.562389051326878</v>
          </cell>
          <cell r="L1639">
            <v>8.1938665937093873</v>
          </cell>
          <cell r="M1639">
            <v>21.17888479363765</v>
          </cell>
          <cell r="N1639">
            <v>19.91395467373146</v>
          </cell>
          <cell r="O1639">
            <v>19.839632893064703</v>
          </cell>
          <cell r="P1639">
            <v>19.473866754987316</v>
          </cell>
          <cell r="Q1639">
            <v>23.279120293192477</v>
          </cell>
          <cell r="R1639">
            <v>12.954533136489834</v>
          </cell>
          <cell r="S1639">
            <v>13.21743551988617</v>
          </cell>
          <cell r="T1639">
            <v>13.05721947311782</v>
          </cell>
          <cell r="U1639">
            <v>13.244283325052521</v>
          </cell>
          <cell r="V1639">
            <v>13.400753737355249</v>
          </cell>
          <cell r="W1639">
            <v>13.912535839428315</v>
          </cell>
          <cell r="X1639">
            <v>13.144172388261195</v>
          </cell>
          <cell r="Y1639">
            <v>13.105865294197674</v>
          </cell>
          <cell r="Z1639">
            <v>12.964522274555817</v>
          </cell>
          <cell r="AA1639">
            <v>9.0451074367522502</v>
          </cell>
        </row>
        <row r="1640">
          <cell r="B1640">
            <v>21.353613504342945</v>
          </cell>
          <cell r="C1640">
            <v>21.40077740796762</v>
          </cell>
          <cell r="D1640">
            <v>21.523755178907422</v>
          </cell>
          <cell r="E1640">
            <v>20.434936109597217</v>
          </cell>
          <cell r="F1640">
            <v>21.25566574887316</v>
          </cell>
          <cell r="G1640">
            <v>10.406407945302373</v>
          </cell>
          <cell r="H1640">
            <v>11.602088463146302</v>
          </cell>
          <cell r="I1640">
            <v>21.980859802051274</v>
          </cell>
          <cell r="J1640">
            <v>12.892258164957447</v>
          </cell>
          <cell r="K1640">
            <v>21.536367478055983</v>
          </cell>
          <cell r="L1640">
            <v>8.200855808786331</v>
          </cell>
          <cell r="M1640">
            <v>21.160375056498612</v>
          </cell>
          <cell r="N1640">
            <v>19.897492138763759</v>
          </cell>
          <cell r="O1640">
            <v>19.843820791058096</v>
          </cell>
          <cell r="P1640">
            <v>19.477170631872156</v>
          </cell>
          <cell r="Q1640">
            <v>23.289371584464352</v>
          </cell>
          <cell r="R1640">
            <v>12.929606938502149</v>
          </cell>
          <cell r="S1640">
            <v>13.205605491664087</v>
          </cell>
          <cell r="T1640">
            <v>13.039764335683291</v>
          </cell>
          <cell r="U1640">
            <v>13.241389307139498</v>
          </cell>
          <cell r="V1640">
            <v>13.393852029756282</v>
          </cell>
          <cell r="W1640">
            <v>13.895053657419259</v>
          </cell>
          <cell r="X1640">
            <v>13.133700577484904</v>
          </cell>
          <cell r="Y1640">
            <v>13.097065647519496</v>
          </cell>
          <cell r="Z1640">
            <v>12.963039864402308</v>
          </cell>
          <cell r="AA1640">
            <v>9.0467038496528609</v>
          </cell>
        </row>
        <row r="1641">
          <cell r="B1641">
            <v>21.36859843287834</v>
          </cell>
          <cell r="C1641">
            <v>21.397965190000377</v>
          </cell>
          <cell r="D1641">
            <v>21.492494031416225</v>
          </cell>
          <cell r="E1641">
            <v>20.45669450708667</v>
          </cell>
          <cell r="F1641">
            <v>21.26783357762222</v>
          </cell>
          <cell r="G1641">
            <v>10.434597185689759</v>
          </cell>
          <cell r="H1641">
            <v>11.657047694692508</v>
          </cell>
          <cell r="I1641">
            <v>21.973939629132484</v>
          </cell>
          <cell r="J1641">
            <v>12.899259390874866</v>
          </cell>
          <cell r="K1641">
            <v>21.516050149903485</v>
          </cell>
          <cell r="L1641">
            <v>8.2101892372398719</v>
          </cell>
          <cell r="M1641">
            <v>21.139955076123712</v>
          </cell>
          <cell r="N1641">
            <v>19.911384623213113</v>
          </cell>
          <cell r="O1641">
            <v>19.85420396452152</v>
          </cell>
          <cell r="P1641">
            <v>19.481355514527738</v>
          </cell>
          <cell r="Q1641">
            <v>23.295148112190603</v>
          </cell>
          <cell r="R1641">
            <v>12.928915178432758</v>
          </cell>
          <cell r="S1641">
            <v>13.208681309177168</v>
          </cell>
          <cell r="T1641">
            <v>13.055757843519709</v>
          </cell>
          <cell r="U1641">
            <v>13.247525296157391</v>
          </cell>
          <cell r="V1641">
            <v>13.398817070235657</v>
          </cell>
          <cell r="W1641">
            <v>13.914601279370235</v>
          </cell>
          <cell r="X1641">
            <v>13.157120939954002</v>
          </cell>
          <cell r="Y1641">
            <v>13.11524956973434</v>
          </cell>
          <cell r="Z1641">
            <v>12.972941674679731</v>
          </cell>
          <cell r="AA1641">
            <v>9.082458562060058</v>
          </cell>
        </row>
        <row r="1642">
          <cell r="B1642">
            <v>21.370779263283588</v>
          </cell>
          <cell r="C1642">
            <v>21.400610817821157</v>
          </cell>
          <cell r="D1642">
            <v>21.466688556409139</v>
          </cell>
          <cell r="E1642">
            <v>20.465838088549511</v>
          </cell>
          <cell r="F1642">
            <v>21.281289206740297</v>
          </cell>
          <cell r="G1642">
            <v>10.438495882750995</v>
          </cell>
          <cell r="H1642">
            <v>11.667490828017433</v>
          </cell>
          <cell r="I1642">
            <v>21.968303101294417</v>
          </cell>
          <cell r="J1642">
            <v>12.902880941060152</v>
          </cell>
          <cell r="K1642">
            <v>21.509928097583707</v>
          </cell>
          <cell r="L1642">
            <v>8.2129373825050145</v>
          </cell>
          <cell r="M1642">
            <v>21.123841492288072</v>
          </cell>
          <cell r="N1642">
            <v>19.914503976730817</v>
          </cell>
          <cell r="O1642">
            <v>19.844580230643373</v>
          </cell>
          <cell r="P1642">
            <v>19.473718102130285</v>
          </cell>
          <cell r="Q1642">
            <v>23.278042796667879</v>
          </cell>
          <cell r="R1642">
            <v>12.940931264486856</v>
          </cell>
          <cell r="S1642">
            <v>13.212388074437458</v>
          </cell>
          <cell r="T1642">
            <v>13.052882473268118</v>
          </cell>
          <cell r="U1642">
            <v>13.254292437638016</v>
          </cell>
          <cell r="V1642">
            <v>13.39499174321781</v>
          </cell>
          <cell r="W1642">
            <v>13.904662736606452</v>
          </cell>
          <cell r="X1642">
            <v>13.149972957649251</v>
          </cell>
          <cell r="Y1642">
            <v>13.118259927248145</v>
          </cell>
          <cell r="Z1642">
            <v>12.974532560301762</v>
          </cell>
          <cell r="AA1642">
            <v>9.0614366298828717</v>
          </cell>
        </row>
        <row r="1643">
          <cell r="B1643">
            <v>21.356627291514261</v>
          </cell>
          <cell r="C1643">
            <v>21.385750879939973</v>
          </cell>
          <cell r="D1643">
            <v>21.442575957060406</v>
          </cell>
          <cell r="E1643">
            <v>20.457436052844802</v>
          </cell>
          <cell r="F1643">
            <v>21.263964777226867</v>
          </cell>
          <cell r="G1643">
            <v>10.382696568296719</v>
          </cell>
          <cell r="H1643">
            <v>11.605388677969421</v>
          </cell>
          <cell r="I1643">
            <v>21.951955362433988</v>
          </cell>
          <cell r="J1643">
            <v>12.884056536980648</v>
          </cell>
          <cell r="K1643">
            <v>21.493509066599103</v>
          </cell>
          <cell r="L1643">
            <v>8.2260954239499426</v>
          </cell>
          <cell r="M1643">
            <v>21.096683023662198</v>
          </cell>
          <cell r="N1643">
            <v>19.912591393115285</v>
          </cell>
          <cell r="O1643">
            <v>19.847071977420015</v>
          </cell>
          <cell r="P1643">
            <v>19.479994780250667</v>
          </cell>
          <cell r="Q1643">
            <v>23.280777640293113</v>
          </cell>
          <cell r="R1643">
            <v>12.926631575521426</v>
          </cell>
          <cell r="S1643">
            <v>13.205236496289121</v>
          </cell>
          <cell r="T1643">
            <v>13.03610665898198</v>
          </cell>
          <cell r="U1643">
            <v>13.240078960454724</v>
          </cell>
          <cell r="V1643">
            <v>13.38900680973396</v>
          </cell>
          <cell r="W1643">
            <v>13.908096303445424</v>
          </cell>
          <cell r="X1643">
            <v>13.148694789238577</v>
          </cell>
          <cell r="Y1643">
            <v>13.12547702269822</v>
          </cell>
          <cell r="Z1643">
            <v>12.97326013983975</v>
          </cell>
          <cell r="AA1643">
            <v>9.076586902887529</v>
          </cell>
        </row>
        <row r="1644">
          <cell r="B1644">
            <v>21.344904338760784</v>
          </cell>
          <cell r="C1644">
            <v>21.370546317213488</v>
          </cell>
          <cell r="D1644">
            <v>21.399841840938418</v>
          </cell>
          <cell r="E1644">
            <v>20.447993354309048</v>
          </cell>
          <cell r="F1644">
            <v>21.267942235033903</v>
          </cell>
          <cell r="G1644">
            <v>10.392487270802135</v>
          </cell>
          <cell r="H1644">
            <v>11.663973896228004</v>
          </cell>
          <cell r="I1644">
            <v>21.929069359033264</v>
          </cell>
          <cell r="J1644">
            <v>12.879428498944044</v>
          </cell>
          <cell r="K1644">
            <v>21.47835999558032</v>
          </cell>
          <cell r="L1644">
            <v>8.2333693969338331</v>
          </cell>
          <cell r="M1644">
            <v>21.068714990296783</v>
          </cell>
          <cell r="N1644">
            <v>19.908940554010506</v>
          </cell>
          <cell r="O1644">
            <v>19.841809705651219</v>
          </cell>
          <cell r="P1644">
            <v>19.473491725636499</v>
          </cell>
          <cell r="Q1644">
            <v>23.280608722746283</v>
          </cell>
          <cell r="R1644">
            <v>12.920673692156823</v>
          </cell>
          <cell r="S1644">
            <v>13.186851443140423</v>
          </cell>
          <cell r="T1644">
            <v>13.040531003729988</v>
          </cell>
          <cell r="U1644">
            <v>13.238157096018949</v>
          </cell>
          <cell r="V1644">
            <v>13.400745230728441</v>
          </cell>
          <cell r="W1644">
            <v>13.901233327086999</v>
          </cell>
          <cell r="X1644">
            <v>13.145345771457446</v>
          </cell>
          <cell r="Y1644">
            <v>13.127796504384806</v>
          </cell>
          <cell r="Z1644">
            <v>12.987339578327202</v>
          </cell>
          <cell r="AA1644">
            <v>9.0894114395456587</v>
          </cell>
        </row>
        <row r="1645">
          <cell r="B1645">
            <v>21.324167731659919</v>
          </cell>
          <cell r="C1645">
            <v>21.368527602007141</v>
          </cell>
          <cell r="D1645">
            <v>21.362193953332518</v>
          </cell>
          <cell r="E1645">
            <v>20.461736283460649</v>
          </cell>
          <cell r="F1645">
            <v>21.268465766383539</v>
          </cell>
          <cell r="G1645">
            <v>10.382114721341763</v>
          </cell>
          <cell r="H1645">
            <v>11.612568402363143</v>
          </cell>
          <cell r="I1645">
            <v>21.941754124114869</v>
          </cell>
          <cell r="J1645">
            <v>12.888407870835479</v>
          </cell>
          <cell r="K1645">
            <v>21.46851187385181</v>
          </cell>
          <cell r="L1645">
            <v>8.2548189270508416</v>
          </cell>
          <cell r="M1645">
            <v>21.06136484182986</v>
          </cell>
          <cell r="N1645">
            <v>19.915736307363467</v>
          </cell>
          <cell r="O1645">
            <v>19.8578497262348</v>
          </cell>
          <cell r="P1645">
            <v>19.48434485531439</v>
          </cell>
          <cell r="Q1645">
            <v>23.300669439449447</v>
          </cell>
          <cell r="R1645">
            <v>12.935197527764588</v>
          </cell>
          <cell r="S1645">
            <v>13.216569369038099</v>
          </cell>
          <cell r="T1645">
            <v>13.061992472670042</v>
          </cell>
          <cell r="U1645">
            <v>13.257299050349149</v>
          </cell>
          <cell r="V1645">
            <v>13.418259258153604</v>
          </cell>
          <cell r="W1645">
            <v>13.916845660713776</v>
          </cell>
          <cell r="X1645">
            <v>13.174976296605502</v>
          </cell>
          <cell r="Y1645">
            <v>13.13212613460256</v>
          </cell>
          <cell r="Z1645">
            <v>13.005776662270094</v>
          </cell>
          <cell r="AA1645">
            <v>9.0992628636054498</v>
          </cell>
        </row>
        <row r="1646">
          <cell r="B1646">
            <v>21.304454578400705</v>
          </cell>
          <cell r="C1646">
            <v>21.356429915990109</v>
          </cell>
          <cell r="D1646">
            <v>21.334361098027198</v>
          </cell>
          <cell r="E1646">
            <v>20.457030989377412</v>
          </cell>
          <cell r="F1646">
            <v>21.265634863291439</v>
          </cell>
          <cell r="G1646">
            <v>10.387738107855249</v>
          </cell>
          <cell r="H1646">
            <v>11.581708582537376</v>
          </cell>
          <cell r="I1646">
            <v>21.944440434195865</v>
          </cell>
          <cell r="J1646">
            <v>12.891857935289515</v>
          </cell>
          <cell r="K1646">
            <v>21.465447599670306</v>
          </cell>
          <cell r="L1646">
            <v>8.2633975661715819</v>
          </cell>
          <cell r="M1646">
            <v>21.062918391751882</v>
          </cell>
          <cell r="N1646">
            <v>19.920775141250125</v>
          </cell>
          <cell r="O1646">
            <v>19.854771538706888</v>
          </cell>
          <cell r="P1646">
            <v>19.489201148587686</v>
          </cell>
          <cell r="Q1646">
            <v>23.310134220992044</v>
          </cell>
          <cell r="R1646">
            <v>12.928499859350564</v>
          </cell>
          <cell r="S1646">
            <v>13.209209449029784</v>
          </cell>
          <cell r="T1646">
            <v>13.051821774686632</v>
          </cell>
          <cell r="U1646">
            <v>13.262641651701699</v>
          </cell>
          <cell r="V1646">
            <v>13.41088815217606</v>
          </cell>
          <cell r="W1646">
            <v>13.90760036133697</v>
          </cell>
          <cell r="X1646">
            <v>13.165688498347402</v>
          </cell>
          <cell r="Y1646">
            <v>13.133944158496519</v>
          </cell>
          <cell r="Z1646">
            <v>12.994177684148461</v>
          </cell>
          <cell r="AA1646">
            <v>9.1013369877060857</v>
          </cell>
        </row>
        <row r="1647">
          <cell r="B1647">
            <v>21.283584942071915</v>
          </cell>
          <cell r="C1647">
            <v>21.350115587340895</v>
          </cell>
          <cell r="D1647">
            <v>21.298196369597136</v>
          </cell>
          <cell r="E1647">
            <v>20.454180513204069</v>
          </cell>
          <cell r="F1647">
            <v>21.257277581294211</v>
          </cell>
          <cell r="G1647">
            <v>10.354694269724829</v>
          </cell>
          <cell r="H1647">
            <v>11.5776435422619</v>
          </cell>
          <cell r="I1647">
            <v>21.935422881716914</v>
          </cell>
          <cell r="J1647">
            <v>12.881231530659777</v>
          </cell>
          <cell r="K1647">
            <v>21.456159823519247</v>
          </cell>
          <cell r="L1647">
            <v>8.2734175724907413</v>
          </cell>
          <cell r="M1647">
            <v>21.040377290454309</v>
          </cell>
          <cell r="N1647">
            <v>19.911188937980551</v>
          </cell>
          <cell r="O1647">
            <v>19.846136233774615</v>
          </cell>
          <cell r="P1647">
            <v>19.481861433901567</v>
          </cell>
          <cell r="Q1647">
            <v>23.304252907797792</v>
          </cell>
          <cell r="R1647">
            <v>12.915454331208693</v>
          </cell>
          <cell r="S1647">
            <v>13.196483492733757</v>
          </cell>
          <cell r="T1647">
            <v>13.034881336275792</v>
          </cell>
          <cell r="U1647">
            <v>13.241675323764756</v>
          </cell>
          <cell r="V1647">
            <v>13.401440642504713</v>
          </cell>
          <cell r="W1647">
            <v>13.904280907595744</v>
          </cell>
          <cell r="X1647">
            <v>13.157626262752254</v>
          </cell>
          <cell r="Y1647">
            <v>13.127077515571781</v>
          </cell>
          <cell r="Z1647">
            <v>12.990152066470516</v>
          </cell>
          <cell r="AA1647">
            <v>9.109887224249924</v>
          </cell>
        </row>
        <row r="1648">
          <cell r="B1648">
            <v>21.300914574283198</v>
          </cell>
          <cell r="C1648">
            <v>21.355662693470229</v>
          </cell>
          <cell r="D1648">
            <v>21.283612953363232</v>
          </cell>
          <cell r="E1648">
            <v>20.456030210697012</v>
          </cell>
          <cell r="F1648">
            <v>21.266252795949704</v>
          </cell>
          <cell r="G1648">
            <v>10.403081755823282</v>
          </cell>
          <cell r="H1648">
            <v>11.599027667098857</v>
          </cell>
          <cell r="I1648">
            <v>21.922795649442371</v>
          </cell>
          <cell r="J1648">
            <v>12.883572428723573</v>
          </cell>
          <cell r="K1648">
            <v>21.447626079139489</v>
          </cell>
          <cell r="L1648">
            <v>8.2825417207288332</v>
          </cell>
          <cell r="M1648">
            <v>21.02345881367221</v>
          </cell>
          <cell r="N1648">
            <v>19.909790903968677</v>
          </cell>
          <cell r="O1648">
            <v>19.85608753633046</v>
          </cell>
          <cell r="P1648">
            <v>19.479979896097845</v>
          </cell>
          <cell r="Q1648">
            <v>23.297737206731099</v>
          </cell>
          <cell r="R1648">
            <v>12.92475197746171</v>
          </cell>
          <cell r="S1648">
            <v>13.214187942564289</v>
          </cell>
          <cell r="T1648">
            <v>13.058674050773199</v>
          </cell>
          <cell r="U1648">
            <v>13.250210782490253</v>
          </cell>
          <cell r="V1648">
            <v>13.396794421519285</v>
          </cell>
          <cell r="W1648">
            <v>13.904816333594455</v>
          </cell>
          <cell r="X1648">
            <v>13.17920123542971</v>
          </cell>
          <cell r="Y1648">
            <v>13.142240246908482</v>
          </cell>
          <cell r="Z1648">
            <v>12.992099388668448</v>
          </cell>
          <cell r="AA1648">
            <v>9.1237692744161212</v>
          </cell>
        </row>
        <row r="1649">
          <cell r="B1649">
            <v>21.292076683153933</v>
          </cell>
          <cell r="C1649">
            <v>21.360003097652431</v>
          </cell>
          <cell r="D1649">
            <v>21.24583736098484</v>
          </cell>
          <cell r="E1649">
            <v>20.463858022105963</v>
          </cell>
          <cell r="F1649">
            <v>21.254684706905074</v>
          </cell>
          <cell r="G1649">
            <v>10.375034020049862</v>
          </cell>
          <cell r="H1649">
            <v>11.619419926213673</v>
          </cell>
          <cell r="I1649">
            <v>21.933068244295825</v>
          </cell>
          <cell r="J1649">
            <v>12.874835921953698</v>
          </cell>
          <cell r="K1649">
            <v>21.43719833846199</v>
          </cell>
          <cell r="L1649">
            <v>8.2872894440984393</v>
          </cell>
          <cell r="M1649">
            <v>21.008111623783915</v>
          </cell>
          <cell r="N1649">
            <v>19.907878456858676</v>
          </cell>
          <cell r="O1649">
            <v>19.844918230244037</v>
          </cell>
          <cell r="P1649">
            <v>19.472184113774915</v>
          </cell>
          <cell r="Q1649">
            <v>23.292101317930054</v>
          </cell>
          <cell r="R1649">
            <v>12.922096955642612</v>
          </cell>
          <cell r="S1649">
            <v>13.219076224118631</v>
          </cell>
          <cell r="T1649">
            <v>13.050870841961249</v>
          </cell>
          <cell r="U1649">
            <v>13.256042347053402</v>
          </cell>
          <cell r="V1649">
            <v>13.403574774137414</v>
          </cell>
          <cell r="W1649">
            <v>13.910177324286222</v>
          </cell>
          <cell r="X1649">
            <v>13.177259351601604</v>
          </cell>
          <cell r="Y1649">
            <v>13.141009906541438</v>
          </cell>
          <cell r="Z1649">
            <v>13.009225922525019</v>
          </cell>
          <cell r="AA1649">
            <v>9.1265764420264492</v>
          </cell>
        </row>
        <row r="1650">
          <cell r="B1650">
            <v>21.301966668266282</v>
          </cell>
          <cell r="C1650">
            <v>21.358566499839444</v>
          </cell>
          <cell r="D1650">
            <v>21.222877312501858</v>
          </cell>
          <cell r="E1650">
            <v>20.460331576834676</v>
          </cell>
          <cell r="F1650">
            <v>21.268912791575513</v>
          </cell>
          <cell r="G1650">
            <v>10.386607930195726</v>
          </cell>
          <cell r="H1650">
            <v>11.596571949705398</v>
          </cell>
          <cell r="I1650">
            <v>21.91626689728141</v>
          </cell>
          <cell r="J1650">
            <v>12.861178833558977</v>
          </cell>
          <cell r="K1650">
            <v>21.418939258834918</v>
          </cell>
          <cell r="L1650">
            <v>8.2814731106250203</v>
          </cell>
          <cell r="M1650">
            <v>20.989526528642205</v>
          </cell>
          <cell r="N1650">
            <v>19.890650458308635</v>
          </cell>
          <cell r="O1650">
            <v>19.825187613106323</v>
          </cell>
          <cell r="P1650">
            <v>19.470493061607996</v>
          </cell>
          <cell r="Q1650">
            <v>23.264148866678735</v>
          </cell>
          <cell r="R1650">
            <v>12.933685155815386</v>
          </cell>
          <cell r="S1650">
            <v>13.220476123334853</v>
          </cell>
          <cell r="T1650">
            <v>13.044516517419334</v>
          </cell>
          <cell r="U1650">
            <v>13.25014883196843</v>
          </cell>
          <cell r="V1650">
            <v>13.400972423561567</v>
          </cell>
          <cell r="W1650">
            <v>13.905224968907444</v>
          </cell>
          <cell r="X1650">
            <v>13.175120757228042</v>
          </cell>
          <cell r="Y1650">
            <v>13.146896074530224</v>
          </cell>
          <cell r="Z1650">
            <v>13.014155972851974</v>
          </cell>
          <cell r="AA1650">
            <v>9.1206098114065544</v>
          </cell>
        </row>
        <row r="1651">
          <cell r="B1651">
            <v>21.313025068836147</v>
          </cell>
          <cell r="C1651">
            <v>21.380970485463717</v>
          </cell>
          <cell r="D1651">
            <v>21.21844449663957</v>
          </cell>
          <cell r="E1651">
            <v>20.486030954111257</v>
          </cell>
          <cell r="F1651">
            <v>21.282232399561281</v>
          </cell>
          <cell r="G1651">
            <v>10.392027427489738</v>
          </cell>
          <cell r="H1651">
            <v>11.625915346962433</v>
          </cell>
          <cell r="I1651">
            <v>21.923346095321453</v>
          </cell>
          <cell r="J1651">
            <v>12.875923725071097</v>
          </cell>
          <cell r="K1651">
            <v>21.421670090587934</v>
          </cell>
          <cell r="L1651">
            <v>8.3054603634789128</v>
          </cell>
          <cell r="M1651">
            <v>20.994356842474168</v>
          </cell>
          <cell r="N1651">
            <v>19.902686799158573</v>
          </cell>
          <cell r="O1651">
            <v>19.827930745967294</v>
          </cell>
          <cell r="P1651">
            <v>19.472333416387848</v>
          </cell>
          <cell r="Q1651">
            <v>23.266671063224333</v>
          </cell>
          <cell r="R1651">
            <v>12.913723577570135</v>
          </cell>
          <cell r="S1651">
            <v>13.202055093346988</v>
          </cell>
          <cell r="T1651">
            <v>13.039037098687482</v>
          </cell>
          <cell r="U1651">
            <v>13.237837365090154</v>
          </cell>
          <cell r="V1651">
            <v>13.39642068144059</v>
          </cell>
          <cell r="W1651">
            <v>13.903972426965199</v>
          </cell>
          <cell r="X1651">
            <v>13.164407631665693</v>
          </cell>
          <cell r="Y1651">
            <v>13.134317161371639</v>
          </cell>
          <cell r="Z1651">
            <v>12.997608741305635</v>
          </cell>
          <cell r="AA1651">
            <v>9.1214856383216425</v>
          </cell>
        </row>
        <row r="1652">
          <cell r="B1652">
            <v>21.316319181204502</v>
          </cell>
          <cell r="C1652">
            <v>21.381722971008127</v>
          </cell>
          <cell r="D1652">
            <v>21.195358771321999</v>
          </cell>
          <cell r="E1652">
            <v>20.481452752223067</v>
          </cell>
          <cell r="F1652">
            <v>21.299098916422054</v>
          </cell>
          <cell r="G1652">
            <v>10.402050229753508</v>
          </cell>
          <cell r="H1652">
            <v>11.629500190191308</v>
          </cell>
          <cell r="I1652">
            <v>21.915830692936204</v>
          </cell>
          <cell r="J1652">
            <v>12.871056134176937</v>
          </cell>
          <cell r="K1652">
            <v>21.425186143875887</v>
          </cell>
          <cell r="L1652">
            <v>8.2973530463255365</v>
          </cell>
          <cell r="M1652">
            <v>20.974951566095289</v>
          </cell>
          <cell r="N1652">
            <v>19.898798927243885</v>
          </cell>
          <cell r="O1652">
            <v>19.819653187581679</v>
          </cell>
          <cell r="P1652">
            <v>19.468405434411576</v>
          </cell>
          <cell r="Q1652">
            <v>23.243475708942768</v>
          </cell>
          <cell r="R1652">
            <v>12.929289476389979</v>
          </cell>
          <cell r="S1652">
            <v>13.221283074457904</v>
          </cell>
          <cell r="T1652">
            <v>13.057303925163241</v>
          </cell>
          <cell r="U1652">
            <v>13.240132567092562</v>
          </cell>
          <cell r="V1652">
            <v>13.394949483946865</v>
          </cell>
          <cell r="W1652">
            <v>13.906738158389865</v>
          </cell>
          <cell r="X1652">
            <v>13.174749918959147</v>
          </cell>
          <cell r="Y1652">
            <v>13.140864442548184</v>
          </cell>
          <cell r="Z1652">
            <v>13.003904186392578</v>
          </cell>
          <cell r="AA1652">
            <v>9.1223799847533442</v>
          </cell>
        </row>
        <row r="1653">
          <cell r="B1653">
            <v>21.300874088379459</v>
          </cell>
          <cell r="C1653">
            <v>21.384076384696026</v>
          </cell>
          <cell r="D1653">
            <v>21.168087244357164</v>
          </cell>
          <cell r="E1653">
            <v>20.492621278387308</v>
          </cell>
          <cell r="F1653">
            <v>21.286935636528753</v>
          </cell>
          <cell r="G1653">
            <v>10.411816773477502</v>
          </cell>
          <cell r="H1653">
            <v>11.646462548140731</v>
          </cell>
          <cell r="I1653">
            <v>21.89842818588377</v>
          </cell>
          <cell r="J1653">
            <v>12.874616064135223</v>
          </cell>
          <cell r="K1653">
            <v>21.409089694451339</v>
          </cell>
          <cell r="L1653">
            <v>8.2796166622305538</v>
          </cell>
          <cell r="M1653">
            <v>20.962710573027682</v>
          </cell>
          <cell r="N1653">
            <v>19.892338881078242</v>
          </cell>
          <cell r="O1653">
            <v>19.814830553894225</v>
          </cell>
          <cell r="P1653">
            <v>19.446632691461414</v>
          </cell>
          <cell r="Q1653">
            <v>23.236074479031863</v>
          </cell>
          <cell r="R1653">
            <v>12.912077752804951</v>
          </cell>
          <cell r="S1653">
            <v>13.198538354472642</v>
          </cell>
          <cell r="T1653">
            <v>13.032000227419879</v>
          </cell>
          <cell r="U1653">
            <v>13.234083796136606</v>
          </cell>
          <cell r="V1653">
            <v>13.390778498283023</v>
          </cell>
          <cell r="W1653">
            <v>13.895983611441102</v>
          </cell>
          <cell r="X1653">
            <v>13.178601129077675</v>
          </cell>
          <cell r="Y1653">
            <v>13.139282339733384</v>
          </cell>
          <cell r="Z1653">
            <v>13.00491441456845</v>
          </cell>
          <cell r="AA1653">
            <v>9.1164945414506171</v>
          </cell>
        </row>
        <row r="1654">
          <cell r="B1654">
            <v>21.295048767422667</v>
          </cell>
          <cell r="C1654">
            <v>21.387267789633466</v>
          </cell>
          <cell r="D1654">
            <v>21.150448629362124</v>
          </cell>
          <cell r="E1654">
            <v>20.506252185183136</v>
          </cell>
          <cell r="F1654">
            <v>21.283204624794401</v>
          </cell>
          <cell r="G1654">
            <v>10.444975514715102</v>
          </cell>
          <cell r="H1654">
            <v>11.585540954854414</v>
          </cell>
          <cell r="I1654">
            <v>21.908709146315523</v>
          </cell>
          <cell r="J1654">
            <v>12.87691435657848</v>
          </cell>
          <cell r="K1654">
            <v>21.408812156143249</v>
          </cell>
          <cell r="L1654">
            <v>8.2939823601593741</v>
          </cell>
          <cell r="M1654">
            <v>20.943198133391924</v>
          </cell>
          <cell r="N1654">
            <v>19.878594143788888</v>
          </cell>
          <cell r="O1654">
            <v>19.810615172589689</v>
          </cell>
          <cell r="P1654">
            <v>19.449634104673553</v>
          </cell>
          <cell r="Q1654">
            <v>23.232073671436829</v>
          </cell>
          <cell r="R1654">
            <v>12.912532809902205</v>
          </cell>
          <cell r="S1654">
            <v>13.201107243704026</v>
          </cell>
          <cell r="T1654">
            <v>13.033156647635927</v>
          </cell>
          <cell r="U1654">
            <v>13.232653691241444</v>
          </cell>
          <cell r="V1654">
            <v>13.389346813755491</v>
          </cell>
          <cell r="W1654">
            <v>13.900200651776183</v>
          </cell>
          <cell r="X1654">
            <v>13.174800868408568</v>
          </cell>
          <cell r="Y1654">
            <v>13.153181861335128</v>
          </cell>
          <cell r="Z1654">
            <v>13.012425741972743</v>
          </cell>
          <cell r="AA1654">
            <v>9.1248134347097789</v>
          </cell>
        </row>
        <row r="1655">
          <cell r="B1655">
            <v>21.28801139618475</v>
          </cell>
          <cell r="C1655">
            <v>21.392253403856554</v>
          </cell>
          <cell r="D1655">
            <v>21.125345566724643</v>
          </cell>
          <cell r="E1655">
            <v>20.509394030598482</v>
          </cell>
          <cell r="F1655">
            <v>21.283792323983047</v>
          </cell>
          <cell r="G1655">
            <v>10.427554506700565</v>
          </cell>
          <cell r="H1655">
            <v>11.625862415842665</v>
          </cell>
          <cell r="I1655">
            <v>21.887721139474419</v>
          </cell>
          <cell r="J1655">
            <v>12.867424706384792</v>
          </cell>
          <cell r="K1655">
            <v>21.396260475303297</v>
          </cell>
          <cell r="L1655">
            <v>8.2991601028016113</v>
          </cell>
          <cell r="M1655">
            <v>20.941240539084774</v>
          </cell>
          <cell r="N1655">
            <v>19.880579685255732</v>
          </cell>
          <cell r="O1655">
            <v>19.791985932221941</v>
          </cell>
          <cell r="P1655">
            <v>19.444603393733772</v>
          </cell>
          <cell r="Q1655">
            <v>23.224527831609969</v>
          </cell>
          <cell r="R1655">
            <v>12.921361259045087</v>
          </cell>
          <cell r="S1655">
            <v>13.21646379941197</v>
          </cell>
          <cell r="T1655">
            <v>13.044032549197771</v>
          </cell>
          <cell r="U1655">
            <v>13.241899383209191</v>
          </cell>
          <cell r="V1655">
            <v>13.393891555503853</v>
          </cell>
          <cell r="W1655">
            <v>13.894387244762166</v>
          </cell>
          <cell r="X1655">
            <v>13.188106644534885</v>
          </cell>
          <cell r="Y1655">
            <v>13.153486943377368</v>
          </cell>
          <cell r="Z1655">
            <v>13.009435863135776</v>
          </cell>
          <cell r="AA1655">
            <v>9.1437014798931564</v>
          </cell>
        </row>
        <row r="1656">
          <cell r="B1656">
            <v>21.252930908658371</v>
          </cell>
          <cell r="C1656">
            <v>21.374262748222751</v>
          </cell>
          <cell r="D1656">
            <v>21.105722141528702</v>
          </cell>
          <cell r="E1656">
            <v>20.508287967399337</v>
          </cell>
          <cell r="F1656">
            <v>21.268648039573762</v>
          </cell>
          <cell r="G1656">
            <v>10.423576499902801</v>
          </cell>
          <cell r="H1656">
            <v>11.608758839941251</v>
          </cell>
          <cell r="I1656">
            <v>21.887544177652149</v>
          </cell>
          <cell r="J1656">
            <v>12.875220764614189</v>
          </cell>
          <cell r="K1656">
            <v>21.39331635078987</v>
          </cell>
          <cell r="L1656">
            <v>8.2975334384058552</v>
          </cell>
          <cell r="M1656">
            <v>20.933182836959531</v>
          </cell>
          <cell r="N1656">
            <v>19.883186613516763</v>
          </cell>
          <cell r="O1656">
            <v>19.800143991192513</v>
          </cell>
          <cell r="P1656">
            <v>19.462952378700138</v>
          </cell>
          <cell r="Q1656">
            <v>23.236906410723741</v>
          </cell>
          <cell r="R1656">
            <v>12.926295703443504</v>
          </cell>
          <cell r="S1656">
            <v>13.21360494191072</v>
          </cell>
          <cell r="T1656">
            <v>13.059501255987035</v>
          </cell>
          <cell r="U1656">
            <v>13.259274443768655</v>
          </cell>
          <cell r="V1656">
            <v>13.407046058017054</v>
          </cell>
          <cell r="W1656">
            <v>13.896468333542208</v>
          </cell>
          <cell r="X1656">
            <v>13.193033457369438</v>
          </cell>
          <cell r="Y1656">
            <v>13.167367695089659</v>
          </cell>
          <cell r="Z1656">
            <v>13.027987623872315</v>
          </cell>
          <cell r="AA1656">
            <v>9.1477138164212022</v>
          </cell>
        </row>
        <row r="1657">
          <cell r="B1657">
            <v>21.232861041151526</v>
          </cell>
          <cell r="C1657">
            <v>21.376616669042551</v>
          </cell>
          <cell r="D1657">
            <v>21.095577000017848</v>
          </cell>
          <cell r="E1657">
            <v>20.510646939356661</v>
          </cell>
          <cell r="F1657">
            <v>21.270760796876115</v>
          </cell>
          <cell r="G1657">
            <v>10.487893766331384</v>
          </cell>
          <cell r="H1657">
            <v>11.629717913696389</v>
          </cell>
          <cell r="I1657">
            <v>21.90089606437061</v>
          </cell>
          <cell r="J1657">
            <v>12.871508094109259</v>
          </cell>
          <cell r="K1657">
            <v>21.393587339959048</v>
          </cell>
          <cell r="L1657">
            <v>8.3006986988103293</v>
          </cell>
          <cell r="M1657">
            <v>20.935309143386924</v>
          </cell>
          <cell r="N1657">
            <v>19.878584127986706</v>
          </cell>
          <cell r="O1657">
            <v>19.807363257898775</v>
          </cell>
          <cell r="P1657">
            <v>19.452438660188974</v>
          </cell>
          <cell r="Q1657">
            <v>23.23369150538284</v>
          </cell>
          <cell r="R1657">
            <v>12.941039147989844</v>
          </cell>
          <cell r="S1657">
            <v>13.227076904872591</v>
          </cell>
          <cell r="T1657">
            <v>13.070843666430468</v>
          </cell>
          <cell r="U1657">
            <v>13.267575757946805</v>
          </cell>
          <cell r="V1657">
            <v>13.420303191752323</v>
          </cell>
          <cell r="W1657">
            <v>13.919122624185928</v>
          </cell>
          <cell r="X1657">
            <v>13.201608914703836</v>
          </cell>
          <cell r="Y1657">
            <v>13.178520635524455</v>
          </cell>
          <cell r="Z1657">
            <v>13.034642023686363</v>
          </cell>
          <cell r="AA1657">
            <v>9.1461135532147662</v>
          </cell>
        </row>
        <row r="1658">
          <cell r="B1658">
            <v>21.210566082211741</v>
          </cell>
          <cell r="C1658">
            <v>21.36517806280186</v>
          </cell>
          <cell r="D1658">
            <v>21.064915085591053</v>
          </cell>
          <cell r="E1658">
            <v>20.49941562089387</v>
          </cell>
          <cell r="F1658">
            <v>21.266283095488376</v>
          </cell>
          <cell r="G1658">
            <v>10.462410822657141</v>
          </cell>
          <cell r="H1658">
            <v>11.682255925843876</v>
          </cell>
          <cell r="I1658">
            <v>21.882891757360266</v>
          </cell>
          <cell r="J1658">
            <v>12.856387730236367</v>
          </cell>
          <cell r="K1658">
            <v>21.377577498399738</v>
          </cell>
          <cell r="L1658">
            <v>8.3041950653357191</v>
          </cell>
          <cell r="M1658">
            <v>20.933351851148483</v>
          </cell>
          <cell r="N1658">
            <v>19.874765929540942</v>
          </cell>
          <cell r="O1658">
            <v>19.7986918879038</v>
          </cell>
          <cell r="P1658">
            <v>19.447642875952855</v>
          </cell>
          <cell r="Q1658">
            <v>23.229866902898266</v>
          </cell>
          <cell r="R1658">
            <v>12.95786862456894</v>
          </cell>
          <cell r="S1658">
            <v>13.251558067230906</v>
          </cell>
          <cell r="T1658">
            <v>13.092713178814174</v>
          </cell>
          <cell r="U1658">
            <v>13.274656901097007</v>
          </cell>
          <cell r="V1658">
            <v>13.434693968431167</v>
          </cell>
          <cell r="W1658">
            <v>13.931380000083353</v>
          </cell>
          <cell r="X1658">
            <v>13.224793887117498</v>
          </cell>
          <cell r="Y1658">
            <v>13.195998122151545</v>
          </cell>
          <cell r="Z1658">
            <v>13.044311386981308</v>
          </cell>
          <cell r="AA1658">
            <v>9.1663829425364867</v>
          </cell>
        </row>
        <row r="1659">
          <cell r="B1659">
            <v>21.225570325567656</v>
          </cell>
          <cell r="C1659">
            <v>21.364925123427465</v>
          </cell>
          <cell r="D1659">
            <v>21.050771005978017</v>
          </cell>
          <cell r="E1659">
            <v>20.511912826151448</v>
          </cell>
          <cell r="F1659">
            <v>21.274090455865</v>
          </cell>
          <cell r="G1659">
            <v>10.482548194558106</v>
          </cell>
          <cell r="H1659">
            <v>11.705498312875704</v>
          </cell>
          <cell r="I1659">
            <v>21.872541989020846</v>
          </cell>
          <cell r="J1659">
            <v>12.862466004114523</v>
          </cell>
          <cell r="K1659">
            <v>21.371792436434678</v>
          </cell>
          <cell r="L1659">
            <v>8.314742886810798</v>
          </cell>
          <cell r="M1659">
            <v>20.927073244464154</v>
          </cell>
          <cell r="N1659">
            <v>19.871029604223516</v>
          </cell>
          <cell r="O1659">
            <v>19.791259928366653</v>
          </cell>
          <cell r="P1659">
            <v>19.444806270020642</v>
          </cell>
          <cell r="Q1659">
            <v>23.226821977864024</v>
          </cell>
          <cell r="R1659">
            <v>12.947100627242653</v>
          </cell>
          <cell r="S1659">
            <v>13.23286392971111</v>
          </cell>
          <cell r="T1659">
            <v>13.074979738758216</v>
          </cell>
          <cell r="U1659">
            <v>13.269600729060038</v>
          </cell>
          <cell r="V1659">
            <v>13.42986778892071</v>
          </cell>
          <cell r="W1659">
            <v>13.914794880316354</v>
          </cell>
          <cell r="X1659">
            <v>13.21735141740365</v>
          </cell>
          <cell r="Y1659">
            <v>13.181730122935717</v>
          </cell>
          <cell r="Z1659">
            <v>13.046313665474175</v>
          </cell>
          <cell r="AA1659">
            <v>9.1681717601676915</v>
          </cell>
        </row>
        <row r="1660">
          <cell r="B1660">
            <v>21.204119197510924</v>
          </cell>
          <cell r="C1660">
            <v>21.363815982920283</v>
          </cell>
          <cell r="D1660">
            <v>21.035075022367028</v>
          </cell>
          <cell r="E1660">
            <v>20.498282453033934</v>
          </cell>
          <cell r="F1660">
            <v>21.28173625792147</v>
          </cell>
          <cell r="G1660">
            <v>10.455559267614795</v>
          </cell>
          <cell r="H1660">
            <v>11.732334365640387</v>
          </cell>
          <cell r="I1660">
            <v>21.870752991616634</v>
          </cell>
          <cell r="J1660">
            <v>12.865329668444431</v>
          </cell>
          <cell r="K1660">
            <v>21.364001301634676</v>
          </cell>
          <cell r="L1660">
            <v>8.3131106479649581</v>
          </cell>
          <cell r="M1660">
            <v>20.912520963459308</v>
          </cell>
          <cell r="N1660">
            <v>19.876417116903411</v>
          </cell>
          <cell r="O1660">
            <v>19.787602313860326</v>
          </cell>
          <cell r="P1660">
            <v>19.438755899930147</v>
          </cell>
          <cell r="Q1660">
            <v>23.211520881138796</v>
          </cell>
          <cell r="R1660">
            <v>12.944790526145836</v>
          </cell>
          <cell r="S1660">
            <v>13.239270457007885</v>
          </cell>
          <cell r="T1660">
            <v>13.077385510917489</v>
          </cell>
          <cell r="U1660">
            <v>13.272951383615744</v>
          </cell>
          <cell r="V1660">
            <v>13.430866720367728</v>
          </cell>
          <cell r="W1660">
            <v>13.932733122851813</v>
          </cell>
          <cell r="X1660">
            <v>13.222844322783411</v>
          </cell>
          <cell r="Y1660">
            <v>13.206789340107504</v>
          </cell>
          <cell r="Z1660">
            <v>13.069662639851233</v>
          </cell>
          <cell r="AA1660">
            <v>9.1863310198255608</v>
          </cell>
        </row>
        <row r="1661">
          <cell r="B1661">
            <v>21.218099433241438</v>
          </cell>
          <cell r="C1661">
            <v>21.376880846515764</v>
          </cell>
          <cell r="D1661">
            <v>21.029165488876796</v>
          </cell>
          <cell r="E1661">
            <v>20.508825226830307</v>
          </cell>
          <cell r="F1661">
            <v>21.290134960268539</v>
          </cell>
          <cell r="G1661">
            <v>10.444761773982426</v>
          </cell>
          <cell r="H1661">
            <v>11.701663663390544</v>
          </cell>
          <cell r="I1661">
            <v>21.872239371099006</v>
          </cell>
          <cell r="J1661">
            <v>12.860748934121013</v>
          </cell>
          <cell r="K1661">
            <v>21.37218009978119</v>
          </cell>
          <cell r="L1661">
            <v>8.3216330062303836</v>
          </cell>
          <cell r="M1661">
            <v>20.922132852370087</v>
          </cell>
          <cell r="N1661">
            <v>19.886510551879656</v>
          </cell>
          <cell r="O1661">
            <v>19.799291227607846</v>
          </cell>
          <cell r="P1661">
            <v>19.452471963702617</v>
          </cell>
          <cell r="Q1661">
            <v>23.234189628109871</v>
          </cell>
          <cell r="R1661">
            <v>12.951584824744614</v>
          </cell>
          <cell r="S1661">
            <v>13.240846744540342</v>
          </cell>
          <cell r="T1661">
            <v>13.08036951728552</v>
          </cell>
          <cell r="U1661">
            <v>13.275234204201675</v>
          </cell>
          <cell r="V1661">
            <v>13.427263537352587</v>
          </cell>
          <cell r="W1661">
            <v>13.92184018526193</v>
          </cell>
          <cell r="X1661">
            <v>13.234827406085127</v>
          </cell>
          <cell r="Y1661">
            <v>13.205068122992994</v>
          </cell>
          <cell r="Z1661">
            <v>13.062299245542109</v>
          </cell>
          <cell r="AA1661">
            <v>9.1807820555926192</v>
          </cell>
        </row>
        <row r="1662">
          <cell r="B1662">
            <v>21.19442379613637</v>
          </cell>
          <cell r="C1662">
            <v>21.366837361446951</v>
          </cell>
          <cell r="D1662">
            <v>21.011241148812136</v>
          </cell>
          <cell r="E1662">
            <v>20.499919313658864</v>
          </cell>
          <cell r="F1662">
            <v>21.27898711840033</v>
          </cell>
          <cell r="G1662">
            <v>10.414302505066718</v>
          </cell>
          <cell r="H1662">
            <v>11.638819567781701</v>
          </cell>
          <cell r="I1662">
            <v>21.865028790604871</v>
          </cell>
          <cell r="J1662">
            <v>12.866751574649033</v>
          </cell>
          <cell r="K1662">
            <v>21.364015247423424</v>
          </cell>
          <cell r="L1662">
            <v>8.3212929655677694</v>
          </cell>
          <cell r="M1662">
            <v>20.907436493417883</v>
          </cell>
          <cell r="N1662">
            <v>19.875270340921336</v>
          </cell>
          <cell r="O1662">
            <v>19.797342439387478</v>
          </cell>
          <cell r="P1662">
            <v>19.450498058074952</v>
          </cell>
          <cell r="Q1662">
            <v>23.224325728800995</v>
          </cell>
          <cell r="R1662">
            <v>12.936881954020084</v>
          </cell>
          <cell r="S1662">
            <v>13.234940984507217</v>
          </cell>
          <cell r="T1662">
            <v>13.079873423490959</v>
          </cell>
          <cell r="U1662">
            <v>13.272149245997729</v>
          </cell>
          <cell r="V1662">
            <v>13.414753289739444</v>
          </cell>
          <cell r="W1662">
            <v>13.922990297103903</v>
          </cell>
          <cell r="X1662">
            <v>13.240473052241772</v>
          </cell>
          <cell r="Y1662">
            <v>13.205513481023303</v>
          </cell>
          <cell r="Z1662">
            <v>13.059449650593725</v>
          </cell>
          <cell r="AA1662">
            <v>9.1633679177977392</v>
          </cell>
        </row>
        <row r="1663">
          <cell r="B1663">
            <v>21.193478009026041</v>
          </cell>
          <cell r="C1663">
            <v>21.363577550631675</v>
          </cell>
          <cell r="D1663">
            <v>21.002653033761856</v>
          </cell>
          <cell r="E1663">
            <v>20.508244111104371</v>
          </cell>
          <cell r="F1663">
            <v>21.296465283464258</v>
          </cell>
          <cell r="G1663">
            <v>10.42637797391567</v>
          </cell>
          <cell r="H1663">
            <v>11.600488000511817</v>
          </cell>
          <cell r="I1663">
            <v>21.874418290693733</v>
          </cell>
          <cell r="J1663">
            <v>12.871422536856533</v>
          </cell>
          <cell r="K1663">
            <v>21.371141122742596</v>
          </cell>
          <cell r="L1663">
            <v>8.346013769434645</v>
          </cell>
          <cell r="M1663">
            <v>20.918307526910905</v>
          </cell>
          <cell r="N1663">
            <v>19.881053247203372</v>
          </cell>
          <cell r="O1663">
            <v>19.810520737895974</v>
          </cell>
          <cell r="P1663">
            <v>19.454698674879349</v>
          </cell>
          <cell r="Q1663">
            <v>23.226862644939544</v>
          </cell>
          <cell r="R1663">
            <v>12.954396426214755</v>
          </cell>
          <cell r="S1663">
            <v>13.240817993333598</v>
          </cell>
          <cell r="T1663">
            <v>13.0855088616724</v>
          </cell>
          <cell r="U1663">
            <v>13.275676000179287</v>
          </cell>
          <cell r="V1663">
            <v>13.43241664268961</v>
          </cell>
          <cell r="W1663">
            <v>13.929575739520629</v>
          </cell>
          <cell r="X1663">
            <v>13.226053931306874</v>
          </cell>
          <cell r="Y1663">
            <v>13.210464170908647</v>
          </cell>
          <cell r="Z1663">
            <v>13.070740241538113</v>
          </cell>
          <cell r="AA1663">
            <v>9.196948920751387</v>
          </cell>
        </row>
        <row r="1664">
          <cell r="B1664">
            <v>21.166307764870581</v>
          </cell>
          <cell r="C1664">
            <v>21.352582891419139</v>
          </cell>
          <cell r="D1664">
            <v>20.986091452350284</v>
          </cell>
          <cell r="E1664">
            <v>20.495835096337554</v>
          </cell>
          <cell r="F1664">
            <v>21.288515728980098</v>
          </cell>
          <cell r="G1664">
            <v>10.358173281835072</v>
          </cell>
          <cell r="H1664">
            <v>11.595898605201716</v>
          </cell>
          <cell r="I1664">
            <v>21.871543357864162</v>
          </cell>
          <cell r="J1664">
            <v>12.859802831780113</v>
          </cell>
          <cell r="K1664">
            <v>21.351653876834522</v>
          </cell>
          <cell r="L1664">
            <v>8.3425244566428294</v>
          </cell>
          <cell r="M1664">
            <v>20.901267954077628</v>
          </cell>
          <cell r="N1664">
            <v>19.870251630771648</v>
          </cell>
          <cell r="O1664">
            <v>19.79418912563434</v>
          </cell>
          <cell r="P1664">
            <v>19.458562755295642</v>
          </cell>
          <cell r="Q1664">
            <v>23.218135742037717</v>
          </cell>
          <cell r="R1664">
            <v>12.952328928376735</v>
          </cell>
          <cell r="S1664">
            <v>13.244172957605711</v>
          </cell>
          <cell r="T1664">
            <v>13.084866556372944</v>
          </cell>
          <cell r="U1664">
            <v>13.283032139344359</v>
          </cell>
          <cell r="V1664">
            <v>13.417168908123827</v>
          </cell>
          <cell r="W1664">
            <v>13.919521098023365</v>
          </cell>
          <cell r="X1664">
            <v>13.245969060912492</v>
          </cell>
          <cell r="Y1664">
            <v>13.215951669808664</v>
          </cell>
          <cell r="Z1664">
            <v>13.072920178859627</v>
          </cell>
          <cell r="AA1664">
            <v>9.1889142958714647</v>
          </cell>
        </row>
        <row r="1665">
          <cell r="B1665">
            <v>21.13804904039581</v>
          </cell>
          <cell r="C1665">
            <v>21.337492836570899</v>
          </cell>
          <cell r="D1665">
            <v>20.963809496871388</v>
          </cell>
          <cell r="E1665">
            <v>20.471902840443267</v>
          </cell>
          <cell r="F1665">
            <v>21.271885081603543</v>
          </cell>
          <cell r="G1665">
            <v>10.33653101033376</v>
          </cell>
          <cell r="H1665">
            <v>11.596785457962394</v>
          </cell>
          <cell r="I1665">
            <v>21.850145290930069</v>
          </cell>
          <cell r="J1665">
            <v>12.851537753620594</v>
          </cell>
          <cell r="K1665">
            <v>21.350448809035701</v>
          </cell>
          <cell r="L1665">
            <v>8.3415090975261723</v>
          </cell>
          <cell r="M1665">
            <v>20.894494470842645</v>
          </cell>
          <cell r="N1665">
            <v>19.876699584798157</v>
          </cell>
          <cell r="O1665">
            <v>19.794368164635269</v>
          </cell>
          <cell r="P1665">
            <v>19.450300136022104</v>
          </cell>
          <cell r="Q1665">
            <v>23.204361773118709</v>
          </cell>
          <cell r="R1665">
            <v>12.952552090910821</v>
          </cell>
          <cell r="S1665">
            <v>13.244865021594441</v>
          </cell>
          <cell r="T1665">
            <v>13.103645604714343</v>
          </cell>
          <cell r="U1665">
            <v>13.285371426226245</v>
          </cell>
          <cell r="V1665">
            <v>13.442593846697239</v>
          </cell>
          <cell r="W1665">
            <v>13.92868367492423</v>
          </cell>
          <cell r="X1665">
            <v>13.240519863150192</v>
          </cell>
          <cell r="Y1665">
            <v>13.225844195178764</v>
          </cell>
          <cell r="Z1665">
            <v>13.08114101116888</v>
          </cell>
          <cell r="AA1665">
            <v>9.1898533664349369</v>
          </cell>
        </row>
        <row r="1666">
          <cell r="B1666">
            <v>21.142896080341448</v>
          </cell>
          <cell r="C1666">
            <v>21.348589287553885</v>
          </cell>
          <cell r="D1666">
            <v>20.960096218299586</v>
          </cell>
          <cell r="E1666">
            <v>20.489282782001169</v>
          </cell>
          <cell r="F1666">
            <v>21.283850213225943</v>
          </cell>
          <cell r="G1666">
            <v>10.398675546343899</v>
          </cell>
          <cell r="H1666">
            <v>11.584319592809615</v>
          </cell>
          <cell r="I1666">
            <v>21.87010595791909</v>
          </cell>
          <cell r="J1666">
            <v>12.86771831110045</v>
          </cell>
          <cell r="K1666">
            <v>21.357818220178295</v>
          </cell>
          <cell r="L1666">
            <v>8.3499080098126797</v>
          </cell>
          <cell r="M1666">
            <v>20.900048329438675</v>
          </cell>
          <cell r="N1666">
            <v>19.878548595530592</v>
          </cell>
          <cell r="O1666">
            <v>19.795749329817767</v>
          </cell>
          <cell r="P1666">
            <v>19.459204823201098</v>
          </cell>
          <cell r="Q1666">
            <v>23.214353708726609</v>
          </cell>
          <cell r="R1666">
            <v>12.963000875098169</v>
          </cell>
          <cell r="S1666">
            <v>13.249131511093363</v>
          </cell>
          <cell r="T1666">
            <v>13.098041258253314</v>
          </cell>
          <cell r="U1666">
            <v>13.283522597871661</v>
          </cell>
          <cell r="V1666">
            <v>13.436032246423087</v>
          </cell>
          <cell r="W1666">
            <v>13.932010969587742</v>
          </cell>
          <cell r="X1666">
            <v>13.258987137866219</v>
          </cell>
          <cell r="Y1666">
            <v>13.243802298455945</v>
          </cell>
          <cell r="Z1666">
            <v>13.084468061433695</v>
          </cell>
          <cell r="AA1666">
            <v>9.2115606237105645</v>
          </cell>
        </row>
        <row r="1667">
          <cell r="B1667">
            <v>21.125840941345935</v>
          </cell>
          <cell r="C1667">
            <v>21.336844785117609</v>
          </cell>
          <cell r="D1667">
            <v>20.942551357826346</v>
          </cell>
          <cell r="E1667">
            <v>20.482381951308636</v>
          </cell>
          <cell r="F1667">
            <v>21.274233458693111</v>
          </cell>
          <cell r="G1667">
            <v>10.39208928455276</v>
          </cell>
          <cell r="H1667">
            <v>11.637257852397521</v>
          </cell>
          <cell r="I1667">
            <v>21.84537073294317</v>
          </cell>
          <cell r="J1667">
            <v>12.847361111545679</v>
          </cell>
          <cell r="K1667">
            <v>21.345883564407146</v>
          </cell>
          <cell r="L1667">
            <v>8.3554891945979026</v>
          </cell>
          <cell r="M1667">
            <v>20.89291825113429</v>
          </cell>
          <cell r="N1667">
            <v>19.873727613366551</v>
          </cell>
          <cell r="O1667">
            <v>19.794877357020706</v>
          </cell>
          <cell r="P1667">
            <v>19.463247210090049</v>
          </cell>
          <cell r="Q1667">
            <v>23.21394313616609</v>
          </cell>
          <cell r="R1667">
            <v>12.949757217762476</v>
          </cell>
          <cell r="S1667">
            <v>13.239736525240138</v>
          </cell>
          <cell r="T1667">
            <v>13.088422091680366</v>
          </cell>
          <cell r="U1667">
            <v>13.270123711954028</v>
          </cell>
          <cell r="V1667">
            <v>13.435808749115223</v>
          </cell>
          <cell r="W1667">
            <v>13.919788318701444</v>
          </cell>
          <cell r="X1667">
            <v>13.242219809636042</v>
          </cell>
          <cell r="Y1667">
            <v>13.218813997665261</v>
          </cell>
          <cell r="Z1667">
            <v>13.071540502844732</v>
          </cell>
          <cell r="AA1667">
            <v>9.185850322598295</v>
          </cell>
        </row>
        <row r="1668">
          <cell r="B1668">
            <v>21.118958883326986</v>
          </cell>
          <cell r="C1668">
            <v>21.332503473427252</v>
          </cell>
          <cell r="D1668">
            <v>20.929869137186785</v>
          </cell>
          <cell r="E1668">
            <v>20.4759448264202</v>
          </cell>
          <cell r="F1668">
            <v>21.276820422515883</v>
          </cell>
          <cell r="G1668">
            <v>10.362018065474466</v>
          </cell>
          <cell r="H1668">
            <v>11.60910953233167</v>
          </cell>
          <cell r="I1668">
            <v>21.854376444637403</v>
          </cell>
          <cell r="J1668">
            <v>12.845304602549527</v>
          </cell>
          <cell r="K1668">
            <v>21.330951413034796</v>
          </cell>
          <cell r="L1668">
            <v>8.3656343247694007</v>
          </cell>
          <cell r="M1668">
            <v>20.878603523450163</v>
          </cell>
          <cell r="N1668">
            <v>19.868674530726064</v>
          </cell>
          <cell r="O1668">
            <v>19.794237072222568</v>
          </cell>
          <cell r="P1668">
            <v>19.456031234600658</v>
          </cell>
          <cell r="Q1668">
            <v>23.207020906008413</v>
          </cell>
          <cell r="R1668">
            <v>12.959602025173819</v>
          </cell>
          <cell r="S1668">
            <v>13.254220889583813</v>
          </cell>
          <cell r="T1668">
            <v>13.091849407589287</v>
          </cell>
          <cell r="U1668">
            <v>13.282026509014333</v>
          </cell>
          <cell r="V1668">
            <v>13.442778267052841</v>
          </cell>
          <cell r="W1668">
            <v>13.918044854646011</v>
          </cell>
          <cell r="X1668">
            <v>13.244249918298646</v>
          </cell>
          <cell r="Y1668">
            <v>13.217066284477966</v>
          </cell>
          <cell r="Z1668">
            <v>13.079678372112825</v>
          </cell>
          <cell r="AA1668">
            <v>9.2033774936110255</v>
          </cell>
        </row>
        <row r="1669">
          <cell r="B1669">
            <v>21.117500399913876</v>
          </cell>
          <cell r="C1669">
            <v>21.339141443727428</v>
          </cell>
          <cell r="D1669">
            <v>20.928176782135992</v>
          </cell>
          <cell r="E1669">
            <v>20.470077274589222</v>
          </cell>
          <cell r="F1669">
            <v>21.281815163891764</v>
          </cell>
          <cell r="G1669">
            <v>10.387327733872368</v>
          </cell>
          <cell r="H1669">
            <v>11.562262393718633</v>
          </cell>
          <cell r="I1669">
            <v>21.851551405459585</v>
          </cell>
          <cell r="J1669">
            <v>12.842651428070077</v>
          </cell>
          <cell r="K1669">
            <v>21.332724924142653</v>
          </cell>
          <cell r="L1669">
            <v>8.3948642875257224</v>
          </cell>
          <cell r="M1669">
            <v>20.880154516768481</v>
          </cell>
          <cell r="N1669">
            <v>19.871389049998985</v>
          </cell>
          <cell r="O1669">
            <v>19.805281163119815</v>
          </cell>
          <cell r="P1669">
            <v>19.466748368016276</v>
          </cell>
          <cell r="Q1669">
            <v>23.200670005621252</v>
          </cell>
          <cell r="R1669">
            <v>12.961416980157228</v>
          </cell>
          <cell r="S1669">
            <v>13.254613033275094</v>
          </cell>
          <cell r="T1669">
            <v>13.095529802256383</v>
          </cell>
          <cell r="U1669">
            <v>13.278889671667635</v>
          </cell>
          <cell r="V1669">
            <v>13.433042938543501</v>
          </cell>
          <cell r="W1669">
            <v>13.918907763843062</v>
          </cell>
          <cell r="X1669">
            <v>13.251024941294633</v>
          </cell>
          <cell r="Y1669">
            <v>13.225007020759092</v>
          </cell>
          <cell r="Z1669">
            <v>13.07983540857423</v>
          </cell>
          <cell r="AA1669">
            <v>9.2268763887777414</v>
          </cell>
        </row>
        <row r="1670">
          <cell r="B1670">
            <v>21.107205786260799</v>
          </cell>
          <cell r="C1670">
            <v>21.317041594654075</v>
          </cell>
          <cell r="D1670">
            <v>20.904202295184326</v>
          </cell>
          <cell r="E1670">
            <v>20.475288426538413</v>
          </cell>
          <cell r="F1670">
            <v>21.275247486565071</v>
          </cell>
          <cell r="G1670">
            <v>10.328370477435179</v>
          </cell>
          <cell r="H1670">
            <v>11.581884101953698</v>
          </cell>
          <cell r="I1670">
            <v>21.84729970626498</v>
          </cell>
          <cell r="J1670">
            <v>12.844640319526013</v>
          </cell>
          <cell r="K1670">
            <v>21.328223570634918</v>
          </cell>
          <cell r="L1670">
            <v>8.3947385959583638</v>
          </cell>
          <cell r="M1670">
            <v>20.871689647912451</v>
          </cell>
          <cell r="N1670">
            <v>19.856873031974189</v>
          </cell>
          <cell r="O1670">
            <v>19.796591890328774</v>
          </cell>
          <cell r="P1670">
            <v>19.448565049642124</v>
          </cell>
          <cell r="Q1670">
            <v>23.20333911071064</v>
          </cell>
          <cell r="R1670">
            <v>12.971119705690285</v>
          </cell>
          <cell r="S1670">
            <v>13.264017575548609</v>
          </cell>
          <cell r="T1670">
            <v>13.105628469860854</v>
          </cell>
          <cell r="U1670">
            <v>13.283593047452268</v>
          </cell>
          <cell r="V1670">
            <v>13.444346522142801</v>
          </cell>
          <cell r="W1670">
            <v>13.919611458108912</v>
          </cell>
          <cell r="X1670">
            <v>13.255749334612254</v>
          </cell>
          <cell r="Y1670">
            <v>13.238920126292426</v>
          </cell>
          <cell r="Z1670">
            <v>13.086420597671436</v>
          </cell>
          <cell r="AA1670">
            <v>9.2397344611014915</v>
          </cell>
        </row>
        <row r="1671">
          <cell r="B1671">
            <v>21.096092630309929</v>
          </cell>
          <cell r="C1671">
            <v>21.323273878737645</v>
          </cell>
          <cell r="D1671">
            <v>20.907893305561423</v>
          </cell>
          <cell r="E1671">
            <v>20.473651052551268</v>
          </cell>
          <cell r="F1671">
            <v>21.266943766476292</v>
          </cell>
          <cell r="G1671">
            <v>10.309375646332214</v>
          </cell>
          <cell r="H1671">
            <v>11.584455004527609</v>
          </cell>
          <cell r="I1671">
            <v>21.840169806221361</v>
          </cell>
          <cell r="J1671">
            <v>12.839463804861852</v>
          </cell>
          <cell r="K1671">
            <v>21.324059024357759</v>
          </cell>
          <cell r="L1671">
            <v>8.3803120893714702</v>
          </cell>
          <cell r="M1671">
            <v>20.870284588753449</v>
          </cell>
          <cell r="N1671">
            <v>19.858251597471323</v>
          </cell>
          <cell r="O1671">
            <v>19.79032496436977</v>
          </cell>
          <cell r="P1671">
            <v>19.450426884521615</v>
          </cell>
          <cell r="Q1671">
            <v>23.188672685101924</v>
          </cell>
          <cell r="R1671">
            <v>12.974839344639765</v>
          </cell>
          <cell r="S1671">
            <v>13.259482268351782</v>
          </cell>
          <cell r="T1671">
            <v>13.105326498886051</v>
          </cell>
          <cell r="U1671">
            <v>13.289642998748972</v>
          </cell>
          <cell r="V1671">
            <v>13.443337135578819</v>
          </cell>
          <cell r="W1671">
            <v>13.94095476268828</v>
          </cell>
          <cell r="X1671">
            <v>13.264425876797217</v>
          </cell>
          <cell r="Y1671">
            <v>13.242626346631148</v>
          </cell>
          <cell r="Z1671">
            <v>13.099057337139277</v>
          </cell>
          <cell r="AA1671">
            <v>9.2291877571139604</v>
          </cell>
        </row>
        <row r="1672">
          <cell r="B1672">
            <v>21.099808613846694</v>
          </cell>
          <cell r="C1672">
            <v>21.314267215859818</v>
          </cell>
          <cell r="D1672">
            <v>20.890076976784218</v>
          </cell>
          <cell r="E1672">
            <v>20.468566821579739</v>
          </cell>
          <cell r="F1672">
            <v>21.263275861703733</v>
          </cell>
          <cell r="G1672">
            <v>10.315323794611666</v>
          </cell>
          <cell r="H1672">
            <v>11.559085571503577</v>
          </cell>
          <cell r="I1672">
            <v>21.838579298639441</v>
          </cell>
          <cell r="J1672">
            <v>12.84253063381118</v>
          </cell>
          <cell r="K1672">
            <v>21.324767049421261</v>
          </cell>
          <cell r="L1672">
            <v>8.3599119844413821</v>
          </cell>
          <cell r="M1672">
            <v>20.867056223484411</v>
          </cell>
          <cell r="N1672">
            <v>19.859661071734045</v>
          </cell>
          <cell r="O1672">
            <v>19.79173081229575</v>
          </cell>
          <cell r="P1672">
            <v>19.45231994226809</v>
          </cell>
          <cell r="Q1672">
            <v>23.211713411234786</v>
          </cell>
          <cell r="R1672">
            <v>12.953258724145799</v>
          </cell>
          <cell r="S1672">
            <v>13.257090478871209</v>
          </cell>
          <cell r="T1672">
            <v>13.093541259041737</v>
          </cell>
          <cell r="U1672">
            <v>13.287485413965019</v>
          </cell>
          <cell r="V1672">
            <v>13.446829962538528</v>
          </cell>
          <cell r="W1672">
            <v>13.927503788339164</v>
          </cell>
          <cell r="X1672">
            <v>13.260840718315114</v>
          </cell>
          <cell r="Y1672">
            <v>13.229850227310504</v>
          </cell>
          <cell r="Z1672">
            <v>13.087489603268642</v>
          </cell>
          <cell r="AA1672">
            <v>9.2046164972728075</v>
          </cell>
        </row>
        <row r="1673">
          <cell r="B1673">
            <v>21.097088780076895</v>
          </cell>
          <cell r="C1673">
            <v>21.319412063065208</v>
          </cell>
          <cell r="D1673">
            <v>20.892216315527065</v>
          </cell>
          <cell r="E1673">
            <v>20.462130026638004</v>
          </cell>
          <cell r="F1673">
            <v>21.281751263075911</v>
          </cell>
          <cell r="G1673">
            <v>10.345984622847334</v>
          </cell>
          <cell r="H1673">
            <v>11.547152992350435</v>
          </cell>
          <cell r="I1673">
            <v>21.841847286136176</v>
          </cell>
          <cell r="J1673">
            <v>12.840474628489053</v>
          </cell>
          <cell r="K1673">
            <v>21.32758854611059</v>
          </cell>
          <cell r="L1673">
            <v>8.3784645258851995</v>
          </cell>
          <cell r="M1673">
            <v>20.865720598150947</v>
          </cell>
          <cell r="N1673">
            <v>19.873646274617133</v>
          </cell>
          <cell r="O1673">
            <v>19.80591160115473</v>
          </cell>
          <cell r="P1673">
            <v>19.464806884264704</v>
          </cell>
          <cell r="Q1673">
            <v>23.217117509966201</v>
          </cell>
          <cell r="R1673">
            <v>12.968872098346482</v>
          </cell>
          <cell r="S1673">
            <v>13.266017539639899</v>
          </cell>
          <cell r="T1673">
            <v>13.104337579076367</v>
          </cell>
          <cell r="U1673">
            <v>13.289593603972211</v>
          </cell>
          <cell r="V1673">
            <v>13.442816617510685</v>
          </cell>
          <cell r="W1673">
            <v>13.939023166730287</v>
          </cell>
          <cell r="X1673">
            <v>13.263667293075033</v>
          </cell>
          <cell r="Y1673">
            <v>13.253897331782069</v>
          </cell>
          <cell r="Z1673">
            <v>13.100419470508687</v>
          </cell>
          <cell r="AA1673">
            <v>9.2186588092779402</v>
          </cell>
        </row>
        <row r="1674">
          <cell r="B1674">
            <v>21.09669378550948</v>
          </cell>
          <cell r="C1674">
            <v>21.321099075634073</v>
          </cell>
          <cell r="D1674">
            <v>20.877924637836042</v>
          </cell>
          <cell r="E1674">
            <v>20.463588777256664</v>
          </cell>
          <cell r="F1674">
            <v>21.283199964988583</v>
          </cell>
          <cell r="G1674">
            <v>10.405121884455626</v>
          </cell>
          <cell r="H1674">
            <v>11.560855366328921</v>
          </cell>
          <cell r="I1674">
            <v>21.832732715994375</v>
          </cell>
          <cell r="J1674">
            <v>12.836554316836173</v>
          </cell>
          <cell r="K1674">
            <v>21.313591166314691</v>
          </cell>
          <cell r="L1674">
            <v>8.384779678723099</v>
          </cell>
          <cell r="M1674">
            <v>20.870655385535727</v>
          </cell>
          <cell r="N1674">
            <v>19.867213341872038</v>
          </cell>
          <cell r="O1674">
            <v>19.799726793193567</v>
          </cell>
          <cell r="P1674">
            <v>19.469800822336246</v>
          </cell>
          <cell r="Q1674">
            <v>23.221138860445787</v>
          </cell>
          <cell r="R1674">
            <v>12.954186938930743</v>
          </cell>
          <cell r="S1674">
            <v>13.261775320650809</v>
          </cell>
          <cell r="T1674">
            <v>13.097985973480283</v>
          </cell>
          <cell r="U1674">
            <v>13.281349738734665</v>
          </cell>
          <cell r="V1674">
            <v>13.430559410857715</v>
          </cell>
          <cell r="W1674">
            <v>13.91619162161528</v>
          </cell>
          <cell r="X1674">
            <v>13.270747639366425</v>
          </cell>
          <cell r="Y1674">
            <v>13.242567560231505</v>
          </cell>
          <cell r="Z1674">
            <v>13.090294202267051</v>
          </cell>
          <cell r="AA1674">
            <v>9.2079320918832472</v>
          </cell>
        </row>
        <row r="1675">
          <cell r="B1675">
            <v>21.096305668794511</v>
          </cell>
          <cell r="C1675">
            <v>21.307985808306292</v>
          </cell>
          <cell r="D1675">
            <v>20.884483968214113</v>
          </cell>
          <cell r="E1675">
            <v>20.454621025121039</v>
          </cell>
          <cell r="F1675">
            <v>21.294326060325545</v>
          </cell>
          <cell r="G1675">
            <v>10.411128247189026</v>
          </cell>
          <cell r="H1675">
            <v>11.548237417170984</v>
          </cell>
          <cell r="I1675">
            <v>21.828674761292802</v>
          </cell>
          <cell r="J1675">
            <v>12.822786126626903</v>
          </cell>
          <cell r="K1675">
            <v>21.307209249137568</v>
          </cell>
          <cell r="L1675">
            <v>8.3682832379040892</v>
          </cell>
          <cell r="M1675">
            <v>20.864008552853438</v>
          </cell>
          <cell r="N1675">
            <v>19.858929852453478</v>
          </cell>
          <cell r="O1675">
            <v>19.7970223844138</v>
          </cell>
          <cell r="P1675">
            <v>19.470345319331237</v>
          </cell>
          <cell r="Q1675">
            <v>23.200748079367628</v>
          </cell>
          <cell r="R1675">
            <v>12.972327562820391</v>
          </cell>
          <cell r="S1675">
            <v>13.263336267879085</v>
          </cell>
          <cell r="T1675">
            <v>13.106357331577335</v>
          </cell>
          <cell r="U1675">
            <v>13.289734375012515</v>
          </cell>
          <cell r="V1675">
            <v>13.453085406609963</v>
          </cell>
          <cell r="W1675">
            <v>13.936105347808974</v>
          </cell>
          <cell r="X1675">
            <v>13.279405743159534</v>
          </cell>
          <cell r="Y1675">
            <v>13.269367838939102</v>
          </cell>
          <cell r="Z1675">
            <v>13.12384974734662</v>
          </cell>
          <cell r="AA1675">
            <v>9.2221355440854165</v>
          </cell>
        </row>
        <row r="1676">
          <cell r="B1676">
            <v>21.110221808557839</v>
          </cell>
          <cell r="C1676">
            <v>21.320290801579958</v>
          </cell>
          <cell r="D1676">
            <v>20.886148001151909</v>
          </cell>
          <cell r="E1676">
            <v>20.468343192643037</v>
          </cell>
          <cell r="F1676">
            <v>21.301966786674878</v>
          </cell>
          <cell r="G1676">
            <v>10.376301996955487</v>
          </cell>
          <cell r="H1676">
            <v>11.593646828842399</v>
          </cell>
          <cell r="I1676">
            <v>21.838816974425878</v>
          </cell>
          <cell r="J1676">
            <v>12.857320471085668</v>
          </cell>
          <cell r="K1676">
            <v>21.329155955646591</v>
          </cell>
          <cell r="L1676">
            <v>8.4007538202392418</v>
          </cell>
          <cell r="M1676">
            <v>20.87077275573515</v>
          </cell>
          <cell r="N1676">
            <v>19.88056431129079</v>
          </cell>
          <cell r="O1676">
            <v>19.799612492389997</v>
          </cell>
          <cell r="P1676">
            <v>19.488682975810331</v>
          </cell>
          <cell r="Q1676">
            <v>23.214512400269143</v>
          </cell>
          <cell r="R1676">
            <v>12.971174781748601</v>
          </cell>
          <cell r="S1676">
            <v>13.270656871594841</v>
          </cell>
          <cell r="T1676">
            <v>13.120716502663017</v>
          </cell>
          <cell r="U1676">
            <v>13.282706687811888</v>
          </cell>
          <cell r="V1676">
            <v>13.446756655333624</v>
          </cell>
          <cell r="W1676">
            <v>13.931900885915272</v>
          </cell>
          <cell r="X1676">
            <v>13.289597852796643</v>
          </cell>
          <cell r="Y1676">
            <v>13.256427462145016</v>
          </cell>
          <cell r="Z1676">
            <v>13.118469697103277</v>
          </cell>
          <cell r="AA1676">
            <v>9.2326453298871822</v>
          </cell>
        </row>
        <row r="1677">
          <cell r="B1677">
            <v>21.102641163966936</v>
          </cell>
          <cell r="C1677">
            <v>21.327049869010494</v>
          </cell>
          <cell r="D1677">
            <v>20.873459564501111</v>
          </cell>
          <cell r="E1677">
            <v>20.462828581966271</v>
          </cell>
          <cell r="F1677">
            <v>21.296490327716338</v>
          </cell>
          <cell r="G1677">
            <v>10.36283116971677</v>
          </cell>
          <cell r="H1677">
            <v>11.593227223435038</v>
          </cell>
          <cell r="I1677">
            <v>21.844604681487077</v>
          </cell>
          <cell r="J1677">
            <v>12.846578058706505</v>
          </cell>
          <cell r="K1677">
            <v>21.315832591246437</v>
          </cell>
          <cell r="L1677">
            <v>8.3849529059543872</v>
          </cell>
          <cell r="M1677">
            <v>20.861088148672732</v>
          </cell>
          <cell r="N1677">
            <v>19.875738758647152</v>
          </cell>
          <cell r="O1677">
            <v>19.79317820728204</v>
          </cell>
          <cell r="P1677">
            <v>19.473957256452461</v>
          </cell>
          <cell r="Q1677">
            <v>23.19246852049503</v>
          </cell>
          <cell r="R1677">
            <v>12.978774479181755</v>
          </cell>
          <cell r="S1677">
            <v>13.283615706951593</v>
          </cell>
          <cell r="T1677">
            <v>13.117922871745622</v>
          </cell>
          <cell r="U1677">
            <v>13.30931725684829</v>
          </cell>
          <cell r="V1677">
            <v>13.453141141268336</v>
          </cell>
          <cell r="W1677">
            <v>13.943925099679367</v>
          </cell>
          <cell r="X1677">
            <v>13.297184942725057</v>
          </cell>
          <cell r="Y1677">
            <v>13.275319430532319</v>
          </cell>
          <cell r="Z1677">
            <v>13.138725398535581</v>
          </cell>
          <cell r="AA1677">
            <v>9.2429112453740405</v>
          </cell>
        </row>
        <row r="1678">
          <cell r="B1678">
            <v>21.100897852554702</v>
          </cell>
          <cell r="C1678">
            <v>21.31905887771028</v>
          </cell>
          <cell r="D1678">
            <v>20.871944971831969</v>
          </cell>
          <cell r="E1678">
            <v>20.455284181554337</v>
          </cell>
          <cell r="F1678">
            <v>21.293372878376346</v>
          </cell>
          <cell r="G1678">
            <v>10.318339438341624</v>
          </cell>
          <cell r="H1678">
            <v>11.586519101687168</v>
          </cell>
          <cell r="I1678">
            <v>21.832315341743715</v>
          </cell>
          <cell r="J1678">
            <v>12.846920734272388</v>
          </cell>
          <cell r="K1678">
            <v>21.314785916254191</v>
          </cell>
          <cell r="L1678">
            <v>8.3783380471777669</v>
          </cell>
          <cell r="M1678">
            <v>20.857718265254967</v>
          </cell>
          <cell r="N1678">
            <v>19.860522601095699</v>
          </cell>
          <cell r="O1678">
            <v>19.800926720846643</v>
          </cell>
          <cell r="P1678">
            <v>19.470547079300925</v>
          </cell>
          <cell r="Q1678">
            <v>23.174667243686752</v>
          </cell>
          <cell r="R1678">
            <v>12.971041477918728</v>
          </cell>
          <cell r="S1678">
            <v>13.278519869740638</v>
          </cell>
          <cell r="T1678">
            <v>13.124107595445279</v>
          </cell>
          <cell r="U1678">
            <v>13.306807002296951</v>
          </cell>
          <cell r="V1678">
            <v>13.457693899217878</v>
          </cell>
          <cell r="W1678">
            <v>13.933650613982623</v>
          </cell>
          <cell r="X1678">
            <v>13.288755840159363</v>
          </cell>
          <cell r="Y1678">
            <v>13.283651229241533</v>
          </cell>
          <cell r="Z1678">
            <v>13.132686904692795</v>
          </cell>
          <cell r="AA1678">
            <v>9.2344164321864621</v>
          </cell>
        </row>
        <row r="1679">
          <cell r="B1679">
            <v>21.085243587337523</v>
          </cell>
          <cell r="C1679">
            <v>21.313344122746354</v>
          </cell>
          <cell r="D1679">
            <v>20.847231708902356</v>
          </cell>
          <cell r="E1679">
            <v>20.447238599602858</v>
          </cell>
          <cell r="F1679">
            <v>21.286534298276809</v>
          </cell>
          <cell r="G1679">
            <v>10.326951430100261</v>
          </cell>
          <cell r="H1679">
            <v>11.568020266174976</v>
          </cell>
          <cell r="I1679">
            <v>21.808052121298427</v>
          </cell>
          <cell r="J1679">
            <v>12.842063761965429</v>
          </cell>
          <cell r="K1679">
            <v>21.301712241422475</v>
          </cell>
          <cell r="L1679">
            <v>8.3846550530063482</v>
          </cell>
          <cell r="M1679">
            <v>20.840404211257745</v>
          </cell>
          <cell r="N1679">
            <v>19.853162578018733</v>
          </cell>
          <cell r="O1679">
            <v>19.78316483316673</v>
          </cell>
          <cell r="P1679">
            <v>19.459828051005157</v>
          </cell>
          <cell r="Q1679">
            <v>23.154036764737334</v>
          </cell>
          <cell r="R1679">
            <v>12.979762884926737</v>
          </cell>
          <cell r="S1679">
            <v>13.289065585496548</v>
          </cell>
          <cell r="T1679">
            <v>13.12219224097668</v>
          </cell>
          <cell r="U1679">
            <v>13.314534364227068</v>
          </cell>
          <cell r="V1679">
            <v>13.468491680680044</v>
          </cell>
          <cell r="W1679">
            <v>13.954788895163263</v>
          </cell>
          <cell r="X1679">
            <v>13.301716275238013</v>
          </cell>
          <cell r="Y1679">
            <v>13.290217932761184</v>
          </cell>
          <cell r="Z1679">
            <v>13.140413389031314</v>
          </cell>
          <cell r="AA1679">
            <v>9.2448582924835865</v>
          </cell>
        </row>
        <row r="1680">
          <cell r="B1680">
            <v>21.084093309622176</v>
          </cell>
          <cell r="C1680">
            <v>21.313118646255994</v>
          </cell>
          <cell r="D1680">
            <v>20.849553789474925</v>
          </cell>
          <cell r="E1680">
            <v>20.446548919798069</v>
          </cell>
          <cell r="F1680">
            <v>21.295750170248883</v>
          </cell>
          <cell r="G1680">
            <v>10.408325713465217</v>
          </cell>
          <cell r="H1680">
            <v>11.578133637358079</v>
          </cell>
          <cell r="I1680">
            <v>21.816321786281971</v>
          </cell>
          <cell r="J1680">
            <v>12.847935476695191</v>
          </cell>
          <cell r="K1680">
            <v>21.313938542094618</v>
          </cell>
          <cell r="L1680">
            <v>8.3959501310141746</v>
          </cell>
          <cell r="M1680">
            <v>20.860343086281109</v>
          </cell>
          <cell r="N1680">
            <v>19.8689561294177</v>
          </cell>
          <cell r="O1680">
            <v>19.790349613853461</v>
          </cell>
          <cell r="P1680">
            <v>19.470623280818302</v>
          </cell>
          <cell r="Q1680">
            <v>23.155438224507009</v>
          </cell>
          <cell r="R1680">
            <v>12.968727227431783</v>
          </cell>
          <cell r="S1680">
            <v>13.281394189870731</v>
          </cell>
          <cell r="T1680">
            <v>13.126743764169015</v>
          </cell>
          <cell r="U1680">
            <v>13.303095224829708</v>
          </cell>
          <cell r="V1680">
            <v>13.458217470203124</v>
          </cell>
          <cell r="W1680">
            <v>13.943819931973236</v>
          </cell>
          <cell r="X1680">
            <v>13.299206061575205</v>
          </cell>
          <cell r="Y1680">
            <v>13.304927628679694</v>
          </cell>
          <cell r="Z1680">
            <v>13.144501063207411</v>
          </cell>
          <cell r="AA1680">
            <v>9.2511398971745002</v>
          </cell>
        </row>
        <row r="1681">
          <cell r="B1681">
            <v>21.07058228272793</v>
          </cell>
          <cell r="C1681">
            <v>21.310474239045583</v>
          </cell>
          <cell r="D1681">
            <v>20.855476308051159</v>
          </cell>
          <cell r="E1681">
            <v>20.44297138843293</v>
          </cell>
          <cell r="F1681">
            <v>21.287362235581949</v>
          </cell>
          <cell r="G1681">
            <v>10.398498322607395</v>
          </cell>
          <cell r="H1681">
            <v>11.524907556472698</v>
          </cell>
          <cell r="I1681">
            <v>21.812091263214644</v>
          </cell>
          <cell r="J1681">
            <v>12.857219703943944</v>
          </cell>
          <cell r="K1681">
            <v>21.304155381051974</v>
          </cell>
          <cell r="L1681">
            <v>8.3944058020865793</v>
          </cell>
          <cell r="M1681">
            <v>20.847727542097001</v>
          </cell>
          <cell r="N1681">
            <v>19.852604377847019</v>
          </cell>
          <cell r="O1681">
            <v>19.782376487489181</v>
          </cell>
          <cell r="P1681">
            <v>19.454807625127117</v>
          </cell>
          <cell r="Q1681">
            <v>23.151384242170327</v>
          </cell>
          <cell r="R1681">
            <v>12.969270092076535</v>
          </cell>
          <cell r="S1681">
            <v>13.274408450739122</v>
          </cell>
          <cell r="T1681">
            <v>13.12587313035835</v>
          </cell>
          <cell r="U1681">
            <v>13.297517848647857</v>
          </cell>
          <cell r="V1681">
            <v>13.4564023672368</v>
          </cell>
          <cell r="W1681">
            <v>13.936595446269674</v>
          </cell>
          <cell r="X1681">
            <v>13.310381593005729</v>
          </cell>
          <cell r="Y1681">
            <v>13.299808872916907</v>
          </cell>
          <cell r="Z1681">
            <v>13.146216703178762</v>
          </cell>
          <cell r="AA1681">
            <v>9.2412076351020414</v>
          </cell>
        </row>
        <row r="1682">
          <cell r="B1682">
            <v>21.084357230167647</v>
          </cell>
          <cell r="C1682">
            <v>21.322174420021618</v>
          </cell>
          <cell r="D1682">
            <v>20.842869557022091</v>
          </cell>
          <cell r="E1682">
            <v>20.441017029431595</v>
          </cell>
          <cell r="F1682">
            <v>21.286342453429906</v>
          </cell>
          <cell r="G1682">
            <v>10.406224404147775</v>
          </cell>
          <cell r="H1682">
            <v>11.546433608123968</v>
          </cell>
          <cell r="I1682">
            <v>21.807401753764715</v>
          </cell>
          <cell r="J1682">
            <v>12.84820327315891</v>
          </cell>
          <cell r="K1682">
            <v>21.305209348910392</v>
          </cell>
          <cell r="L1682">
            <v>8.3943027673731621</v>
          </cell>
          <cell r="M1682">
            <v>20.850177689348396</v>
          </cell>
          <cell r="N1682">
            <v>19.854362180745103</v>
          </cell>
          <cell r="O1682">
            <v>19.782971883314573</v>
          </cell>
          <cell r="P1682">
            <v>19.458225310238142</v>
          </cell>
          <cell r="Q1682">
            <v>23.161518406453396</v>
          </cell>
          <cell r="R1682">
            <v>12.960350353347277</v>
          </cell>
          <cell r="S1682">
            <v>13.286240879241968</v>
          </cell>
          <cell r="T1682">
            <v>13.132289616563314</v>
          </cell>
          <cell r="U1682">
            <v>13.308179432794963</v>
          </cell>
          <cell r="V1682">
            <v>13.458125758101575</v>
          </cell>
          <cell r="W1682">
            <v>13.93596423835254</v>
          </cell>
          <cell r="X1682">
            <v>13.304785328146709</v>
          </cell>
          <cell r="Y1682">
            <v>13.300591118719954</v>
          </cell>
          <cell r="Z1682">
            <v>13.163462792626037</v>
          </cell>
          <cell r="AA1682">
            <v>9.2381872238197627</v>
          </cell>
        </row>
        <row r="1683">
          <cell r="B1683">
            <v>21.082519248143139</v>
          </cell>
          <cell r="C1683">
            <v>21.322417664945178</v>
          </cell>
          <cell r="D1683">
            <v>20.842418213851087</v>
          </cell>
          <cell r="E1683">
            <v>20.447289187676319</v>
          </cell>
          <cell r="F1683">
            <v>21.294873555578228</v>
          </cell>
          <cell r="G1683">
            <v>10.391766846077049</v>
          </cell>
          <cell r="H1683">
            <v>11.519882072940293</v>
          </cell>
          <cell r="I1683">
            <v>21.790655876949469</v>
          </cell>
          <cell r="J1683">
            <v>12.853611743465953</v>
          </cell>
          <cell r="K1683">
            <v>21.310063255975582</v>
          </cell>
          <cell r="L1683">
            <v>8.3907122630672859</v>
          </cell>
          <cell r="M1683">
            <v>20.864096126426862</v>
          </cell>
          <cell r="N1683">
            <v>19.862500148098253</v>
          </cell>
          <cell r="O1683">
            <v>19.799425595934977</v>
          </cell>
          <cell r="P1683">
            <v>19.473483037227464</v>
          </cell>
          <cell r="Q1683">
            <v>23.165251734507471</v>
          </cell>
          <cell r="R1683">
            <v>12.970889666458053</v>
          </cell>
          <cell r="S1683">
            <v>13.272725225517787</v>
          </cell>
          <cell r="T1683">
            <v>13.125836070034349</v>
          </cell>
          <cell r="U1683">
            <v>13.294657496450604</v>
          </cell>
          <cell r="V1683">
            <v>13.457778368574203</v>
          </cell>
          <cell r="W1683">
            <v>13.942204934365281</v>
          </cell>
          <cell r="X1683">
            <v>13.307508712361953</v>
          </cell>
          <cell r="Y1683">
            <v>13.291282162626199</v>
          </cell>
          <cell r="Z1683">
            <v>13.161939743902339</v>
          </cell>
          <cell r="AA1683">
            <v>9.2259282774583617</v>
          </cell>
        </row>
        <row r="1684">
          <cell r="B1684">
            <v>21.079076468912305</v>
          </cell>
          <cell r="C1684">
            <v>21.30833033979583</v>
          </cell>
          <cell r="D1684">
            <v>20.831326015910147</v>
          </cell>
          <cell r="E1684">
            <v>20.442677778002921</v>
          </cell>
          <cell r="F1684">
            <v>21.296510914271199</v>
          </cell>
          <cell r="G1684">
            <v>10.387997824436153</v>
          </cell>
          <cell r="H1684">
            <v>11.499220453147267</v>
          </cell>
          <cell r="I1684">
            <v>21.798256881568626</v>
          </cell>
          <cell r="J1684">
            <v>12.852933975798821</v>
          </cell>
          <cell r="K1684">
            <v>21.294409679810482</v>
          </cell>
          <cell r="L1684">
            <v>8.3825724397677899</v>
          </cell>
          <cell r="M1684">
            <v>20.857168705143046</v>
          </cell>
          <cell r="N1684">
            <v>19.852774720856914</v>
          </cell>
          <cell r="O1684">
            <v>19.792967338483827</v>
          </cell>
          <cell r="P1684">
            <v>19.471398226903094</v>
          </cell>
          <cell r="Q1684">
            <v>23.159928126180315</v>
          </cell>
          <cell r="R1684">
            <v>12.975056120155887</v>
          </cell>
          <cell r="S1684">
            <v>13.275688745691307</v>
          </cell>
          <cell r="T1684">
            <v>13.121514576560539</v>
          </cell>
          <cell r="U1684">
            <v>13.301386675652704</v>
          </cell>
          <cell r="V1684">
            <v>13.46098202525202</v>
          </cell>
          <cell r="W1684">
            <v>13.934817777542287</v>
          </cell>
          <cell r="X1684">
            <v>13.314031068388759</v>
          </cell>
          <cell r="Y1684">
            <v>13.30486579901476</v>
          </cell>
          <cell r="Z1684">
            <v>13.160434824042648</v>
          </cell>
          <cell r="AA1684">
            <v>9.2205940435597036</v>
          </cell>
        </row>
        <row r="1685">
          <cell r="B1685">
            <v>21.071259648238406</v>
          </cell>
          <cell r="C1685">
            <v>21.309069691518001</v>
          </cell>
          <cell r="D1685">
            <v>20.828591789662216</v>
          </cell>
          <cell r="E1685">
            <v>20.439477057041241</v>
          </cell>
          <cell r="F1685">
            <v>21.294713967009738</v>
          </cell>
          <cell r="G1685">
            <v>10.380216075550754</v>
          </cell>
          <cell r="H1685">
            <v>11.460944547997553</v>
          </cell>
          <cell r="I1685">
            <v>21.801056466209282</v>
          </cell>
          <cell r="J1685">
            <v>12.85814160661301</v>
          </cell>
          <cell r="K1685">
            <v>21.30068042327169</v>
          </cell>
          <cell r="L1685">
            <v>8.3955897597039169</v>
          </cell>
          <cell r="M1685">
            <v>20.85628693914347</v>
          </cell>
          <cell r="N1685">
            <v>19.858624482907267</v>
          </cell>
          <cell r="O1685">
            <v>19.792781061758337</v>
          </cell>
          <cell r="P1685">
            <v>19.470740466742029</v>
          </cell>
          <cell r="Q1685">
            <v>23.147646308813709</v>
          </cell>
          <cell r="R1685">
            <v>12.980722677587313</v>
          </cell>
          <cell r="S1685">
            <v>13.275909779388233</v>
          </cell>
          <cell r="T1685">
            <v>13.119856218350403</v>
          </cell>
          <cell r="U1685">
            <v>13.297843530659279</v>
          </cell>
          <cell r="V1685">
            <v>13.458377095006259</v>
          </cell>
          <cell r="W1685">
            <v>13.931745024289198</v>
          </cell>
          <cell r="X1685">
            <v>13.314725765679029</v>
          </cell>
          <cell r="Y1685">
            <v>13.301314398984992</v>
          </cell>
          <cell r="Z1685">
            <v>13.153363952595219</v>
          </cell>
          <cell r="AA1685">
            <v>9.2251047485553634</v>
          </cell>
        </row>
        <row r="1686">
          <cell r="B1686">
            <v>21.057136959292244</v>
          </cell>
          <cell r="C1686">
            <v>21.301186295788508</v>
          </cell>
          <cell r="D1686">
            <v>20.8114340249926</v>
          </cell>
          <cell r="E1686">
            <v>20.439923824202928</v>
          </cell>
          <cell r="F1686">
            <v>21.287559364968356</v>
          </cell>
          <cell r="G1686">
            <v>10.386603584506883</v>
          </cell>
          <cell r="H1686">
            <v>11.500189617449015</v>
          </cell>
          <cell r="I1686">
            <v>21.805860330114403</v>
          </cell>
          <cell r="J1686">
            <v>12.839119581606534</v>
          </cell>
          <cell r="K1686">
            <v>21.294437917477687</v>
          </cell>
          <cell r="L1686">
            <v>8.3910085963502006</v>
          </cell>
          <cell r="M1686">
            <v>20.833555399119259</v>
          </cell>
          <cell r="N1686">
            <v>19.85466055276115</v>
          </cell>
          <cell r="O1686">
            <v>19.797627154202996</v>
          </cell>
          <cell r="P1686">
            <v>19.471896042156757</v>
          </cell>
          <cell r="Q1686">
            <v>23.163678000304564</v>
          </cell>
          <cell r="R1686">
            <v>12.968345691378627</v>
          </cell>
          <cell r="S1686">
            <v>13.271843952364897</v>
          </cell>
          <cell r="T1686">
            <v>13.123546466237181</v>
          </cell>
          <cell r="U1686">
            <v>13.307891828272846</v>
          </cell>
          <cell r="V1686">
            <v>13.455953614635664</v>
          </cell>
          <cell r="W1686">
            <v>13.930971047018204</v>
          </cell>
          <cell r="X1686">
            <v>13.299061473351054</v>
          </cell>
          <cell r="Y1686">
            <v>13.301246104631229</v>
          </cell>
          <cell r="Z1686">
            <v>13.158706008599559</v>
          </cell>
          <cell r="AA1686">
            <v>9.229084432630783</v>
          </cell>
        </row>
        <row r="1687">
          <cell r="B1687">
            <v>21.048108475501625</v>
          </cell>
          <cell r="C1687">
            <v>21.299325521300041</v>
          </cell>
          <cell r="D1687">
            <v>20.809571093726944</v>
          </cell>
          <cell r="E1687">
            <v>20.432726173109785</v>
          </cell>
          <cell r="F1687">
            <v>21.285937824272651</v>
          </cell>
          <cell r="G1687">
            <v>10.430950638229389</v>
          </cell>
          <cell r="H1687">
            <v>11.485603623623994</v>
          </cell>
          <cell r="I1687">
            <v>21.798734365040097</v>
          </cell>
          <cell r="J1687">
            <v>12.832539856037231</v>
          </cell>
          <cell r="K1687">
            <v>21.284743636023222</v>
          </cell>
          <cell r="L1687">
            <v>8.4010862884566109</v>
          </cell>
          <cell r="M1687">
            <v>20.848147921572153</v>
          </cell>
          <cell r="N1687">
            <v>19.853489824510167</v>
          </cell>
          <cell r="O1687">
            <v>19.792754294496586</v>
          </cell>
          <cell r="P1687">
            <v>19.472824269356863</v>
          </cell>
          <cell r="Q1687">
            <v>23.153666824805093</v>
          </cell>
          <cell r="R1687">
            <v>12.991120270066219</v>
          </cell>
          <cell r="S1687">
            <v>13.294234954877481</v>
          </cell>
          <cell r="T1687">
            <v>13.145911761417219</v>
          </cell>
          <cell r="U1687">
            <v>13.313118846162494</v>
          </cell>
          <cell r="V1687">
            <v>13.47107844580375</v>
          </cell>
          <cell r="W1687">
            <v>13.93925702001253</v>
          </cell>
          <cell r="X1687">
            <v>13.323924298253402</v>
          </cell>
          <cell r="Y1687">
            <v>13.319219192371895</v>
          </cell>
          <cell r="Z1687">
            <v>13.165108253009974</v>
          </cell>
          <cell r="AA1687">
            <v>9.2510460662008125</v>
          </cell>
        </row>
        <row r="1688">
          <cell r="B1688">
            <v>21.051078774098503</v>
          </cell>
          <cell r="C1688">
            <v>21.290266053745949</v>
          </cell>
          <cell r="D1688">
            <v>20.804670668921215</v>
          </cell>
          <cell r="E1688">
            <v>20.429907725988564</v>
          </cell>
          <cell r="F1688">
            <v>21.284981023012303</v>
          </cell>
          <cell r="G1688">
            <v>10.411463582537412</v>
          </cell>
          <cell r="H1688">
            <v>11.511427435003387</v>
          </cell>
          <cell r="I1688">
            <v>21.785154608257717</v>
          </cell>
          <cell r="J1688">
            <v>12.846581342638828</v>
          </cell>
          <cell r="K1688">
            <v>21.294392290744593</v>
          </cell>
          <cell r="L1688">
            <v>8.4113768022898014</v>
          </cell>
          <cell r="M1688">
            <v>20.849966131327854</v>
          </cell>
          <cell r="N1688">
            <v>19.861347620917599</v>
          </cell>
          <cell r="O1688">
            <v>19.792949874519959</v>
          </cell>
          <cell r="P1688">
            <v>19.487798483169584</v>
          </cell>
          <cell r="Q1688">
            <v>23.144792136947547</v>
          </cell>
          <cell r="R1688">
            <v>12.976908465386922</v>
          </cell>
          <cell r="S1688">
            <v>13.301044259735168</v>
          </cell>
          <cell r="T1688">
            <v>13.144022742541942</v>
          </cell>
          <cell r="U1688">
            <v>13.316402490464986</v>
          </cell>
          <cell r="V1688">
            <v>13.467064586518523</v>
          </cell>
          <cell r="W1688">
            <v>13.939952852366252</v>
          </cell>
          <cell r="X1688">
            <v>13.319188394217212</v>
          </cell>
          <cell r="Y1688">
            <v>13.320388211887188</v>
          </cell>
          <cell r="Z1688">
            <v>13.161099495394462</v>
          </cell>
          <cell r="AA1688">
            <v>9.2457967588803189</v>
          </cell>
        </row>
        <row r="1689">
          <cell r="B1689">
            <v>21.031912695364948</v>
          </cell>
          <cell r="C1689">
            <v>21.293301874074757</v>
          </cell>
          <cell r="D1689">
            <v>20.789641808740711</v>
          </cell>
          <cell r="E1689">
            <v>20.433413758646576</v>
          </cell>
          <cell r="F1689">
            <v>21.283627331560599</v>
          </cell>
          <cell r="G1689">
            <v>10.428333317019547</v>
          </cell>
          <cell r="H1689">
            <v>11.48136366421231</v>
          </cell>
          <cell r="I1689">
            <v>21.796430852654716</v>
          </cell>
          <cell r="J1689">
            <v>12.836285910462875</v>
          </cell>
          <cell r="K1689">
            <v>21.309177101586069</v>
          </cell>
          <cell r="L1689">
            <v>8.4073227588146668</v>
          </cell>
          <cell r="M1689">
            <v>20.838636838445314</v>
          </cell>
          <cell r="N1689">
            <v>19.854642673632874</v>
          </cell>
          <cell r="O1689">
            <v>19.786725325667192</v>
          </cell>
          <cell r="P1689">
            <v>19.479617931301455</v>
          </cell>
          <cell r="Q1689">
            <v>23.147843978562033</v>
          </cell>
          <cell r="R1689">
            <v>12.9827522667116</v>
          </cell>
          <cell r="S1689">
            <v>13.315549936121361</v>
          </cell>
          <cell r="T1689">
            <v>13.146063581944178</v>
          </cell>
          <cell r="U1689">
            <v>13.325504299273797</v>
          </cell>
          <cell r="V1689">
            <v>13.479002767945559</v>
          </cell>
          <cell r="W1689">
            <v>13.944585125575708</v>
          </cell>
          <cell r="X1689">
            <v>13.335418911877358</v>
          </cell>
          <cell r="Y1689">
            <v>13.337056823465524</v>
          </cell>
          <cell r="Z1689">
            <v>13.177021165483794</v>
          </cell>
          <cell r="AA1689">
            <v>9.2621544720122753</v>
          </cell>
        </row>
        <row r="1690">
          <cell r="B1690">
            <v>21.026634344087043</v>
          </cell>
          <cell r="C1690">
            <v>21.282699247174474</v>
          </cell>
          <cell r="D1690">
            <v>20.797095158408339</v>
          </cell>
          <cell r="E1690">
            <v>20.433918212096863</v>
          </cell>
          <cell r="F1690">
            <v>21.273766742263945</v>
          </cell>
          <cell r="G1690">
            <v>10.439285753390037</v>
          </cell>
          <cell r="H1690">
            <v>11.50938134536921</v>
          </cell>
          <cell r="I1690">
            <v>21.791420856802009</v>
          </cell>
          <cell r="J1690">
            <v>12.834450039864574</v>
          </cell>
          <cell r="K1690">
            <v>21.344724578452645</v>
          </cell>
          <cell r="L1690">
            <v>8.4265790883446723</v>
          </cell>
          <cell r="M1690">
            <v>20.845399249907324</v>
          </cell>
          <cell r="N1690">
            <v>19.858630397132565</v>
          </cell>
          <cell r="O1690">
            <v>19.802976108849645</v>
          </cell>
          <cell r="P1690">
            <v>19.478486410841793</v>
          </cell>
          <cell r="Q1690">
            <v>23.153234452524824</v>
          </cell>
          <cell r="R1690">
            <v>12.978558294062562</v>
          </cell>
          <cell r="S1690">
            <v>13.300802095012568</v>
          </cell>
          <cell r="T1690">
            <v>13.136264601781647</v>
          </cell>
          <cell r="U1690">
            <v>13.309102383230389</v>
          </cell>
          <cell r="V1690">
            <v>13.465173377624623</v>
          </cell>
          <cell r="W1690">
            <v>13.940651654933379</v>
          </cell>
          <cell r="X1690">
            <v>13.327215287412622</v>
          </cell>
          <cell r="Y1690">
            <v>13.313778535459489</v>
          </cell>
          <cell r="Z1690">
            <v>13.169325191366511</v>
          </cell>
          <cell r="AA1690">
            <v>9.2615070464769467</v>
          </cell>
        </row>
        <row r="1691">
          <cell r="B1691">
            <v>21.027998920552033</v>
          </cell>
          <cell r="C1691">
            <v>21.285915528942208</v>
          </cell>
          <cell r="D1691">
            <v>20.809580745817126</v>
          </cell>
          <cell r="E1691">
            <v>20.430880898321369</v>
          </cell>
          <cell r="F1691">
            <v>21.279039780795241</v>
          </cell>
          <cell r="G1691">
            <v>10.39727796723683</v>
          </cell>
          <cell r="H1691">
            <v>11.518291255045771</v>
          </cell>
          <cell r="I1691">
            <v>21.812287613790435</v>
          </cell>
          <cell r="J1691">
            <v>12.844985182451554</v>
          </cell>
          <cell r="K1691">
            <v>21.382280803434369</v>
          </cell>
          <cell r="L1691">
            <v>8.4251141836742462</v>
          </cell>
          <cell r="M1691">
            <v>20.851402487076335</v>
          </cell>
          <cell r="N1691">
            <v>19.867661959198461</v>
          </cell>
          <cell r="O1691">
            <v>19.806195047787337</v>
          </cell>
          <cell r="P1691">
            <v>19.483623008502992</v>
          </cell>
          <cell r="Q1691">
            <v>23.148792083275161</v>
          </cell>
          <cell r="R1691">
            <v>12.999089918415796</v>
          </cell>
          <cell r="S1691">
            <v>13.306385271226983</v>
          </cell>
          <cell r="T1691">
            <v>13.154290134767852</v>
          </cell>
          <cell r="U1691">
            <v>13.323863362049819</v>
          </cell>
          <cell r="V1691">
            <v>13.484425452437582</v>
          </cell>
          <cell r="W1691">
            <v>13.951178561359088</v>
          </cell>
          <cell r="X1691">
            <v>13.339914200527788</v>
          </cell>
          <cell r="Y1691">
            <v>13.363707118376391</v>
          </cell>
          <cell r="Z1691">
            <v>13.187611537028348</v>
          </cell>
          <cell r="AA1691">
            <v>9.2666849872843642</v>
          </cell>
        </row>
        <row r="1692">
          <cell r="B1692">
            <v>21.032640166955446</v>
          </cell>
          <cell r="C1692">
            <v>21.285931606050742</v>
          </cell>
          <cell r="D1692">
            <v>20.817472462490176</v>
          </cell>
          <cell r="E1692">
            <v>20.424404674689445</v>
          </cell>
          <cell r="F1692">
            <v>21.273299337643106</v>
          </cell>
          <cell r="G1692">
            <v>10.408205971153226</v>
          </cell>
          <cell r="H1692">
            <v>11.531707174205629</v>
          </cell>
          <cell r="I1692">
            <v>21.827683203758141</v>
          </cell>
          <cell r="J1692">
            <v>12.840308865385428</v>
          </cell>
          <cell r="K1692">
            <v>21.416876193171927</v>
          </cell>
          <cell r="L1692">
            <v>8.4222487919355942</v>
          </cell>
          <cell r="M1692">
            <v>20.857676564646258</v>
          </cell>
          <cell r="N1692">
            <v>19.852354755260251</v>
          </cell>
          <cell r="O1692">
            <v>19.790001137612791</v>
          </cell>
          <cell r="P1692">
            <v>19.492786279201042</v>
          </cell>
          <cell r="Q1692">
            <v>23.122989698089881</v>
          </cell>
          <cell r="R1692">
            <v>13.00004399755796</v>
          </cell>
          <cell r="S1692">
            <v>13.309214265063618</v>
          </cell>
          <cell r="T1692">
            <v>13.164631812252619</v>
          </cell>
          <cell r="U1692">
            <v>13.326458444488384</v>
          </cell>
          <cell r="V1692">
            <v>13.484903769450719</v>
          </cell>
          <cell r="W1692">
            <v>13.96106705249273</v>
          </cell>
          <cell r="X1692">
            <v>13.453087656127524</v>
          </cell>
          <cell r="Y1692">
            <v>13.522134462174272</v>
          </cell>
          <cell r="Z1692">
            <v>13.288982698243277</v>
          </cell>
          <cell r="AA1692">
            <v>9.2624058997591199</v>
          </cell>
        </row>
        <row r="1693">
          <cell r="B1693">
            <v>21.015466744853413</v>
          </cell>
          <cell r="C1693">
            <v>21.265509984252642</v>
          </cell>
          <cell r="D1693">
            <v>20.860957508653595</v>
          </cell>
          <cell r="E1693">
            <v>20.424808220353054</v>
          </cell>
          <cell r="F1693">
            <v>21.271167223603914</v>
          </cell>
          <cell r="G1693">
            <v>10.361887233404227</v>
          </cell>
          <cell r="H1693">
            <v>11.539403621121208</v>
          </cell>
          <cell r="I1693">
            <v>21.860676656221468</v>
          </cell>
          <cell r="J1693">
            <v>12.848694635790071</v>
          </cell>
          <cell r="K1693">
            <v>21.438715301165516</v>
          </cell>
          <cell r="L1693">
            <v>8.4065748575262162</v>
          </cell>
          <cell r="M1693">
            <v>20.876621580838055</v>
          </cell>
          <cell r="N1693">
            <v>19.85879535178654</v>
          </cell>
          <cell r="O1693">
            <v>19.795498797216588</v>
          </cell>
          <cell r="P1693">
            <v>19.478653049458</v>
          </cell>
          <cell r="Q1693">
            <v>23.110368431958253</v>
          </cell>
          <cell r="R1693">
            <v>13.00084761509993</v>
          </cell>
          <cell r="S1693">
            <v>13.319418207726155</v>
          </cell>
          <cell r="T1693">
            <v>13.171300967088587</v>
          </cell>
          <cell r="U1693">
            <v>13.339490208612432</v>
          </cell>
          <cell r="V1693">
            <v>13.491591170559769</v>
          </cell>
          <cell r="W1693">
            <v>13.966100568464714</v>
          </cell>
          <cell r="X1693">
            <v>13.556872587956626</v>
          </cell>
          <cell r="Y1693">
            <v>13.573372461638876</v>
          </cell>
          <cell r="Z1693">
            <v>13.37960216772707</v>
          </cell>
          <cell r="AA1693">
            <v>9.2844081726472361</v>
          </cell>
        </row>
        <row r="1694">
          <cell r="B1694">
            <v>21.008618322115208</v>
          </cell>
          <cell r="C1694">
            <v>21.277862955233235</v>
          </cell>
          <cell r="D1694">
            <v>20.906209534200581</v>
          </cell>
          <cell r="E1694">
            <v>20.413304400838477</v>
          </cell>
          <cell r="F1694">
            <v>21.267111745784419</v>
          </cell>
          <cell r="G1694">
            <v>10.373603187508889</v>
          </cell>
          <cell r="H1694">
            <v>11.548192324465665</v>
          </cell>
          <cell r="I1694">
            <v>21.867421827106192</v>
          </cell>
          <cell r="J1694">
            <v>12.846204636986227</v>
          </cell>
          <cell r="K1694">
            <v>21.476145734307359</v>
          </cell>
          <cell r="L1694">
            <v>8.4059473775106639</v>
          </cell>
          <cell r="M1694">
            <v>20.914255958329175</v>
          </cell>
          <cell r="N1694">
            <v>19.855402717592582</v>
          </cell>
          <cell r="O1694">
            <v>19.787251837409141</v>
          </cell>
          <cell r="P1694">
            <v>19.467485758350112</v>
          </cell>
          <cell r="Q1694">
            <v>23.091849252168572</v>
          </cell>
          <cell r="R1694">
            <v>13.020117149571698</v>
          </cell>
          <cell r="S1694">
            <v>13.339972284743537</v>
          </cell>
          <cell r="T1694">
            <v>13.183611388681264</v>
          </cell>
          <cell r="U1694">
            <v>13.354878686658539</v>
          </cell>
          <cell r="V1694">
            <v>13.525365555092778</v>
          </cell>
          <cell r="W1694">
            <v>13.9793727113983</v>
          </cell>
          <cell r="X1694">
            <v>13.468161098687746</v>
          </cell>
          <cell r="Y1694">
            <v>13.375458806900921</v>
          </cell>
          <cell r="Z1694">
            <v>13.305398823568046</v>
          </cell>
          <cell r="AA1694">
            <v>9.2983181496400444</v>
          </cell>
        </row>
        <row r="1695">
          <cell r="B1695">
            <v>21.008512570561429</v>
          </cell>
          <cell r="C1695">
            <v>21.272898141976722</v>
          </cell>
          <cell r="D1695">
            <v>20.94987218183817</v>
          </cell>
          <cell r="E1695">
            <v>20.413894000077693</v>
          </cell>
          <cell r="F1695">
            <v>21.266776192617527</v>
          </cell>
          <cell r="G1695">
            <v>10.388439466572741</v>
          </cell>
          <cell r="H1695">
            <v>11.561248481915767</v>
          </cell>
          <cell r="I1695">
            <v>21.870530194365458</v>
          </cell>
          <cell r="J1695">
            <v>12.838823784705127</v>
          </cell>
          <cell r="K1695">
            <v>21.502315643621401</v>
          </cell>
          <cell r="L1695">
            <v>8.4197679339320501</v>
          </cell>
          <cell r="M1695">
            <v>20.948447359027163</v>
          </cell>
          <cell r="N1695">
            <v>19.853206980921335</v>
          </cell>
          <cell r="O1695">
            <v>19.785756482081588</v>
          </cell>
          <cell r="P1695">
            <v>19.470896716286216</v>
          </cell>
          <cell r="Q1695">
            <v>23.07592439314606</v>
          </cell>
          <cell r="R1695">
            <v>13.023539119270916</v>
          </cell>
          <cell r="S1695">
            <v>13.342431329961164</v>
          </cell>
          <cell r="T1695">
            <v>13.193348233032754</v>
          </cell>
          <cell r="U1695">
            <v>13.355457004174593</v>
          </cell>
          <cell r="V1695">
            <v>13.516289227545352</v>
          </cell>
          <cell r="W1695">
            <v>13.952660716051973</v>
          </cell>
          <cell r="X1695">
            <v>13.269094421502928</v>
          </cell>
          <cell r="Y1695">
            <v>13.139963851449474</v>
          </cell>
          <cell r="Z1695">
            <v>13.130522723771827</v>
          </cell>
          <cell r="AA1695">
            <v>9.3093806493039626</v>
          </cell>
        </row>
        <row r="1696">
          <cell r="B1696">
            <v>21.031819804067553</v>
          </cell>
          <cell r="C1696">
            <v>21.275855664689498</v>
          </cell>
          <cell r="D1696">
            <v>20.963484063504804</v>
          </cell>
          <cell r="E1696">
            <v>20.414770952540454</v>
          </cell>
          <cell r="F1696">
            <v>21.267416780612141</v>
          </cell>
          <cell r="G1696">
            <v>10.357548834504327</v>
          </cell>
          <cell r="H1696">
            <v>11.600450854383642</v>
          </cell>
          <cell r="I1696">
            <v>21.883103704211337</v>
          </cell>
          <cell r="J1696">
            <v>12.835253124743531</v>
          </cell>
          <cell r="K1696">
            <v>21.537988237932318</v>
          </cell>
          <cell r="L1696">
            <v>8.4180343433278075</v>
          </cell>
          <cell r="M1696">
            <v>20.976203689238901</v>
          </cell>
          <cell r="N1696">
            <v>19.840386557897205</v>
          </cell>
          <cell r="O1696">
            <v>19.76903211358098</v>
          </cell>
          <cell r="P1696">
            <v>19.475771032509186</v>
          </cell>
          <cell r="Q1696">
            <v>23.070755819557103</v>
          </cell>
          <cell r="R1696">
            <v>13.023976359554142</v>
          </cell>
          <cell r="S1696">
            <v>13.341219828244398</v>
          </cell>
          <cell r="T1696">
            <v>13.171235445705852</v>
          </cell>
          <cell r="U1696">
            <v>13.35142203177068</v>
          </cell>
          <cell r="V1696">
            <v>13.511778835776362</v>
          </cell>
          <cell r="W1696">
            <v>13.941802335691982</v>
          </cell>
          <cell r="X1696">
            <v>13.069797356703289</v>
          </cell>
          <cell r="Y1696">
            <v>12.888154530368485</v>
          </cell>
          <cell r="Z1696">
            <v>12.930961391292188</v>
          </cell>
          <cell r="AA1696">
            <v>9.3079156373824841</v>
          </cell>
        </row>
        <row r="1697">
          <cell r="B1697">
            <v>21.079593044442834</v>
          </cell>
          <cell r="C1697">
            <v>21.26881935765735</v>
          </cell>
          <cell r="D1697">
            <v>21.008310094642944</v>
          </cell>
          <cell r="E1697">
            <v>20.410502154499241</v>
          </cell>
          <cell r="F1697">
            <v>21.266631634729531</v>
          </cell>
          <cell r="G1697">
            <v>10.340370704447803</v>
          </cell>
          <cell r="H1697">
            <v>11.555694457792177</v>
          </cell>
          <cell r="I1697">
            <v>21.892190200402187</v>
          </cell>
          <cell r="J1697">
            <v>12.839849646693763</v>
          </cell>
          <cell r="K1697">
            <v>21.569926812627124</v>
          </cell>
          <cell r="L1697">
            <v>8.4275428746983607</v>
          </cell>
          <cell r="M1697">
            <v>20.99673109076496</v>
          </cell>
          <cell r="N1697">
            <v>19.845399377860673</v>
          </cell>
          <cell r="O1697">
            <v>19.770326725125575</v>
          </cell>
          <cell r="P1697">
            <v>19.464651222046228</v>
          </cell>
          <cell r="Q1697">
            <v>23.061587784453227</v>
          </cell>
          <cell r="R1697">
            <v>13.037324279264029</v>
          </cell>
          <cell r="S1697">
            <v>13.338962234553218</v>
          </cell>
          <cell r="T1697">
            <v>13.184951085178282</v>
          </cell>
          <cell r="U1697">
            <v>13.362571942539638</v>
          </cell>
          <cell r="V1697">
            <v>13.525531395649162</v>
          </cell>
          <cell r="W1697">
            <v>13.938131663376618</v>
          </cell>
          <cell r="X1697">
            <v>12.891358119255028</v>
          </cell>
          <cell r="Y1697">
            <v>12.709540452568538</v>
          </cell>
          <cell r="Z1697">
            <v>12.772172735379959</v>
          </cell>
          <cell r="AA1697">
            <v>9.3289640431553167</v>
          </cell>
        </row>
        <row r="1698">
          <cell r="B1698">
            <v>21.145157355613915</v>
          </cell>
          <cell r="C1698">
            <v>21.277510068999419</v>
          </cell>
          <cell r="D1698">
            <v>21.045716211583461</v>
          </cell>
          <cell r="E1698">
            <v>20.421298232904785</v>
          </cell>
          <cell r="F1698">
            <v>21.269984226221116</v>
          </cell>
          <cell r="G1698">
            <v>10.326980701015469</v>
          </cell>
          <cell r="H1698">
            <v>11.619759133255661</v>
          </cell>
          <cell r="I1698">
            <v>21.937300791593472</v>
          </cell>
          <cell r="J1698">
            <v>12.838807860233542</v>
          </cell>
          <cell r="K1698">
            <v>21.593099821985948</v>
          </cell>
          <cell r="L1698">
            <v>8.436083270047904</v>
          </cell>
          <cell r="M1698">
            <v>21.051077087323833</v>
          </cell>
          <cell r="N1698">
            <v>19.841350141643602</v>
          </cell>
          <cell r="O1698">
            <v>19.762814023837066</v>
          </cell>
          <cell r="P1698">
            <v>19.46736258893144</v>
          </cell>
          <cell r="Q1698">
            <v>23.056832670707436</v>
          </cell>
          <cell r="R1698">
            <v>13.0407505894955</v>
          </cell>
          <cell r="S1698">
            <v>13.352711618157073</v>
          </cell>
          <cell r="T1698">
            <v>13.199859112665758</v>
          </cell>
          <cell r="U1698">
            <v>13.380561757340956</v>
          </cell>
          <cell r="V1698">
            <v>13.538124702924739</v>
          </cell>
          <cell r="W1698">
            <v>13.940361439676414</v>
          </cell>
          <cell r="X1698">
            <v>12.772725753026982</v>
          </cell>
          <cell r="Y1698">
            <v>12.567250786073112</v>
          </cell>
          <cell r="Z1698">
            <v>12.633836006166151</v>
          </cell>
          <cell r="AA1698">
            <v>9.3407445845670409</v>
          </cell>
        </row>
        <row r="1699">
          <cell r="B1699">
            <v>21.197891368878107</v>
          </cell>
          <cell r="C1699">
            <v>21.286325274920593</v>
          </cell>
          <cell r="D1699">
            <v>21.111949611831356</v>
          </cell>
          <cell r="E1699">
            <v>20.419929878860518</v>
          </cell>
          <cell r="F1699">
            <v>21.27023720924014</v>
          </cell>
          <cell r="G1699">
            <v>10.342662100680972</v>
          </cell>
          <cell r="H1699">
            <v>11.635999209934004</v>
          </cell>
          <cell r="I1699">
            <v>21.938011905492825</v>
          </cell>
          <cell r="J1699">
            <v>12.837188580265492</v>
          </cell>
          <cell r="K1699">
            <v>21.618700049982987</v>
          </cell>
          <cell r="L1699">
            <v>8.4279412245328249</v>
          </cell>
          <cell r="M1699">
            <v>21.101835153249493</v>
          </cell>
          <cell r="N1699">
            <v>19.835104124782326</v>
          </cell>
          <cell r="O1699">
            <v>19.775805676440882</v>
          </cell>
          <cell r="P1699">
            <v>19.458472822197511</v>
          </cell>
          <cell r="Q1699">
            <v>23.050807002147302</v>
          </cell>
          <cell r="R1699">
            <v>13.040528432154826</v>
          </cell>
          <cell r="S1699">
            <v>13.348023610594472</v>
          </cell>
          <cell r="T1699">
            <v>13.200812918949648</v>
          </cell>
          <cell r="U1699">
            <v>13.371402266425319</v>
          </cell>
          <cell r="V1699">
            <v>13.53083902833276</v>
          </cell>
          <cell r="W1699">
            <v>13.928611969491241</v>
          </cell>
          <cell r="X1699">
            <v>12.626040517514305</v>
          </cell>
          <cell r="Y1699">
            <v>12.453878609776899</v>
          </cell>
          <cell r="Z1699">
            <v>12.513968715030463</v>
          </cell>
          <cell r="AA1699">
            <v>9.3233777813005219</v>
          </cell>
        </row>
        <row r="1700">
          <cell r="B1700">
            <v>21.26429621253687</v>
          </cell>
          <cell r="C1700">
            <v>21.280834138906087</v>
          </cell>
          <cell r="D1700">
            <v>21.152751889344163</v>
          </cell>
          <cell r="E1700">
            <v>20.415122577983414</v>
          </cell>
          <cell r="F1700">
            <v>21.265233072377701</v>
          </cell>
          <cell r="G1700">
            <v>10.286496691817085</v>
          </cell>
          <cell r="H1700">
            <v>11.661208882814298</v>
          </cell>
          <cell r="I1700">
            <v>21.913287852376445</v>
          </cell>
          <cell r="J1700">
            <v>12.833966489229484</v>
          </cell>
          <cell r="K1700">
            <v>21.653093267516308</v>
          </cell>
          <cell r="L1700">
            <v>8.4344900736902915</v>
          </cell>
          <cell r="M1700">
            <v>21.131316428629336</v>
          </cell>
          <cell r="N1700">
            <v>19.824485674209651</v>
          </cell>
          <cell r="O1700">
            <v>19.75595113799692</v>
          </cell>
          <cell r="P1700">
            <v>19.457128277120081</v>
          </cell>
          <cell r="Q1700">
            <v>23.0485428480625</v>
          </cell>
          <cell r="R1700">
            <v>13.033934623473467</v>
          </cell>
          <cell r="S1700">
            <v>13.343824088955778</v>
          </cell>
          <cell r="T1700">
            <v>13.188867986303533</v>
          </cell>
          <cell r="U1700">
            <v>13.360614234777747</v>
          </cell>
          <cell r="V1700">
            <v>13.516742202522492</v>
          </cell>
          <cell r="W1700">
            <v>13.900880711211069</v>
          </cell>
          <cell r="X1700">
            <v>12.530220140735524</v>
          </cell>
          <cell r="Y1700">
            <v>12.344041463388519</v>
          </cell>
          <cell r="Z1700">
            <v>12.412701695277709</v>
          </cell>
          <cell r="AA1700">
            <v>9.3205536156582802</v>
          </cell>
        </row>
        <row r="1701">
          <cell r="B1701">
            <v>21.326999326541937</v>
          </cell>
          <cell r="C1701">
            <v>21.292470295858436</v>
          </cell>
          <cell r="D1701">
            <v>21.266688303889175</v>
          </cell>
          <cell r="E1701">
            <v>20.427247442685314</v>
          </cell>
          <cell r="F1701">
            <v>21.282569519272151</v>
          </cell>
          <cell r="G1701">
            <v>10.289887498113625</v>
          </cell>
          <cell r="H1701">
            <v>11.638950798414159</v>
          </cell>
          <cell r="I1701">
            <v>21.950302892721243</v>
          </cell>
          <cell r="J1701">
            <v>12.846235679012459</v>
          </cell>
          <cell r="K1701">
            <v>21.686107053236114</v>
          </cell>
          <cell r="L1701">
            <v>8.4427256220095064</v>
          </cell>
          <cell r="M1701">
            <v>21.165665428901551</v>
          </cell>
          <cell r="N1701">
            <v>19.830822341774098</v>
          </cell>
          <cell r="O1701">
            <v>19.788440358162219</v>
          </cell>
          <cell r="P1701">
            <v>19.481120380787832</v>
          </cell>
          <cell r="Q1701">
            <v>23.05745089120974</v>
          </cell>
          <cell r="R1701">
            <v>13.021658452704623</v>
          </cell>
          <cell r="S1701">
            <v>13.342443989060421</v>
          </cell>
          <cell r="T1701">
            <v>13.17504177965152</v>
          </cell>
          <cell r="U1701">
            <v>13.338767397634555</v>
          </cell>
          <cell r="V1701">
            <v>13.51324043849252</v>
          </cell>
          <cell r="W1701">
            <v>13.894087775866938</v>
          </cell>
          <cell r="X1701">
            <v>12.430589756273452</v>
          </cell>
          <cell r="Y1701">
            <v>12.251666617022762</v>
          </cell>
          <cell r="Z1701">
            <v>12.311881537285878</v>
          </cell>
          <cell r="AA1701">
            <v>9.3089172425822042</v>
          </cell>
        </row>
        <row r="1702">
          <cell r="B1702">
            <v>21.392943421811641</v>
          </cell>
          <cell r="C1702">
            <v>21.311292706247965</v>
          </cell>
          <cell r="D1702">
            <v>21.26353009146197</v>
          </cell>
          <cell r="E1702">
            <v>20.431039079279067</v>
          </cell>
          <cell r="F1702">
            <v>21.269986523514273</v>
          </cell>
          <cell r="G1702">
            <v>10.329592770044018</v>
          </cell>
          <cell r="H1702">
            <v>11.614825789995708</v>
          </cell>
          <cell r="I1702">
            <v>21.956120834324324</v>
          </cell>
          <cell r="J1702">
            <v>12.839748732126399</v>
          </cell>
          <cell r="K1702">
            <v>21.708996175430109</v>
          </cell>
          <cell r="L1702">
            <v>8.4190335027601275</v>
          </cell>
          <cell r="M1702">
            <v>21.182886928603185</v>
          </cell>
          <cell r="N1702">
            <v>19.829511077422513</v>
          </cell>
          <cell r="O1702">
            <v>19.768374435490088</v>
          </cell>
          <cell r="P1702">
            <v>19.462673943317924</v>
          </cell>
          <cell r="Q1702">
            <v>23.048692593064239</v>
          </cell>
          <cell r="R1702">
            <v>13.010176217335944</v>
          </cell>
          <cell r="S1702">
            <v>13.339266533093047</v>
          </cell>
          <cell r="T1702">
            <v>13.16693561714818</v>
          </cell>
          <cell r="U1702">
            <v>13.327119240560579</v>
          </cell>
          <cell r="V1702">
            <v>13.510999938411318</v>
          </cell>
          <cell r="W1702">
            <v>13.875613214164941</v>
          </cell>
          <cell r="X1702">
            <v>12.362989199677713</v>
          </cell>
          <cell r="Y1702">
            <v>12.202144226756079</v>
          </cell>
          <cell r="Z1702">
            <v>12.250013651081673</v>
          </cell>
          <cell r="AA1702">
            <v>9.2909360239162151</v>
          </cell>
        </row>
        <row r="1703">
          <cell r="B1703">
            <v>21.437621422101785</v>
          </cell>
          <cell r="C1703">
            <v>21.310680250281596</v>
          </cell>
          <cell r="D1703">
            <v>21.33580758962276</v>
          </cell>
          <cell r="E1703">
            <v>20.419295507165074</v>
          </cell>
          <cell r="F1703">
            <v>21.269376987583495</v>
          </cell>
          <cell r="G1703">
            <v>10.415788273381395</v>
          </cell>
          <cell r="H1703">
            <v>11.674603443010135</v>
          </cell>
          <cell r="I1703">
            <v>21.942432794465741</v>
          </cell>
          <cell r="J1703">
            <v>12.838658357550514</v>
          </cell>
          <cell r="K1703">
            <v>21.736491550705328</v>
          </cell>
          <cell r="L1703">
            <v>8.4095111184125457</v>
          </cell>
          <cell r="M1703">
            <v>21.221415217150614</v>
          </cell>
          <cell r="N1703">
            <v>19.828896442726183</v>
          </cell>
          <cell r="O1703">
            <v>19.761508514337539</v>
          </cell>
          <cell r="P1703">
            <v>19.45947298652742</v>
          </cell>
          <cell r="Q1703">
            <v>23.045982968958292</v>
          </cell>
          <cell r="R1703">
            <v>13.010655439339606</v>
          </cell>
          <cell r="S1703">
            <v>13.335040050352378</v>
          </cell>
          <cell r="T1703">
            <v>13.174926907772621</v>
          </cell>
          <cell r="U1703">
            <v>13.311127548079668</v>
          </cell>
          <cell r="V1703">
            <v>13.510534767218495</v>
          </cell>
          <cell r="W1703">
            <v>13.884795956042101</v>
          </cell>
          <cell r="X1703">
            <v>12.308531185230025</v>
          </cell>
          <cell r="Y1703">
            <v>12.140686943018315</v>
          </cell>
          <cell r="Z1703">
            <v>12.181192629771184</v>
          </cell>
          <cell r="AA1703">
            <v>9.2864175599187462</v>
          </cell>
        </row>
        <row r="1704">
          <cell r="B1704">
            <v>21.490575186930094</v>
          </cell>
          <cell r="C1704">
            <v>21.334785832880875</v>
          </cell>
          <cell r="D1704">
            <v>21.383282271445861</v>
          </cell>
          <cell r="E1704">
            <v>20.43696196796321</v>
          </cell>
          <cell r="F1704">
            <v>21.269651367395923</v>
          </cell>
          <cell r="G1704">
            <v>10.432200242489275</v>
          </cell>
          <cell r="H1704">
            <v>11.624355016290433</v>
          </cell>
          <cell r="I1704">
            <v>21.964736462580642</v>
          </cell>
          <cell r="J1704">
            <v>12.843161320130001</v>
          </cell>
          <cell r="K1704">
            <v>21.765099924296827</v>
          </cell>
          <cell r="L1704">
            <v>8.3985086917975895</v>
          </cell>
          <cell r="M1704">
            <v>21.248324001987854</v>
          </cell>
          <cell r="N1704">
            <v>19.824529354027558</v>
          </cell>
          <cell r="O1704">
            <v>19.761552887742102</v>
          </cell>
          <cell r="P1704">
            <v>19.462567093869673</v>
          </cell>
          <cell r="Q1704">
            <v>23.049284538507749</v>
          </cell>
          <cell r="R1704">
            <v>13.013568026613681</v>
          </cell>
          <cell r="S1704">
            <v>13.301957615976404</v>
          </cell>
          <cell r="T1704">
            <v>13.172180373487118</v>
          </cell>
          <cell r="U1704">
            <v>13.29920102429779</v>
          </cell>
          <cell r="V1704">
            <v>13.507780810123233</v>
          </cell>
          <cell r="W1704">
            <v>13.879691243605448</v>
          </cell>
          <cell r="X1704">
            <v>12.242291094988005</v>
          </cell>
          <cell r="Y1704">
            <v>12.0769234695222</v>
          </cell>
          <cell r="Z1704">
            <v>12.113606356023039</v>
          </cell>
          <cell r="AA1704">
            <v>9.279346599099874</v>
          </cell>
        </row>
        <row r="1705">
          <cell r="B1705">
            <v>21.555110591886599</v>
          </cell>
          <cell r="C1705">
            <v>21.349211229519124</v>
          </cell>
          <cell r="D1705">
            <v>21.42408092404818</v>
          </cell>
          <cell r="E1705">
            <v>20.43889883646052</v>
          </cell>
          <cell r="F1705">
            <v>21.271344580261523</v>
          </cell>
          <cell r="G1705">
            <v>10.404057402589451</v>
          </cell>
          <cell r="H1705">
            <v>11.619502453847595</v>
          </cell>
          <cell r="I1705">
            <v>21.979274335334086</v>
          </cell>
          <cell r="J1705">
            <v>12.844652036413652</v>
          </cell>
          <cell r="K1705">
            <v>21.775546966997897</v>
          </cell>
          <cell r="L1705">
            <v>8.3988337761518412</v>
          </cell>
          <cell r="M1705">
            <v>21.244468929739963</v>
          </cell>
          <cell r="N1705">
            <v>19.822289526564365</v>
          </cell>
          <cell r="O1705">
            <v>19.770203480242316</v>
          </cell>
          <cell r="P1705">
            <v>19.455847987508399</v>
          </cell>
          <cell r="Q1705">
            <v>23.048901486163697</v>
          </cell>
          <cell r="R1705">
            <v>13.013101035895112</v>
          </cell>
          <cell r="S1705">
            <v>13.280565178597053</v>
          </cell>
          <cell r="T1705">
            <v>13.157624750345519</v>
          </cell>
          <cell r="U1705">
            <v>13.295913597128648</v>
          </cell>
          <cell r="V1705">
            <v>13.494598898027579</v>
          </cell>
          <cell r="W1705">
            <v>13.86816744594004</v>
          </cell>
          <cell r="X1705">
            <v>12.209611345005106</v>
          </cell>
          <cell r="Y1705">
            <v>12.046900295453931</v>
          </cell>
          <cell r="Z1705">
            <v>12.082726975352829</v>
          </cell>
          <cell r="AA1705">
            <v>9.2895924377221686</v>
          </cell>
        </row>
        <row r="1706">
          <cell r="B1706">
            <v>21.603019563728516</v>
          </cell>
          <cell r="C1706">
            <v>21.372902146369988</v>
          </cell>
          <cell r="D1706">
            <v>21.494033473073653</v>
          </cell>
          <cell r="E1706">
            <v>20.443630595766862</v>
          </cell>
          <cell r="F1706">
            <v>21.272129218286114</v>
          </cell>
          <cell r="G1706">
            <v>10.402019231143594</v>
          </cell>
          <cell r="H1706">
            <v>11.6778823577495</v>
          </cell>
          <cell r="I1706">
            <v>21.972024811964278</v>
          </cell>
          <cell r="J1706">
            <v>12.839820420875943</v>
          </cell>
          <cell r="K1706">
            <v>21.79591074402402</v>
          </cell>
          <cell r="L1706">
            <v>8.4027746451148086</v>
          </cell>
          <cell r="M1706">
            <v>21.262626611612085</v>
          </cell>
          <cell r="N1706">
            <v>19.834457917059748</v>
          </cell>
          <cell r="O1706">
            <v>19.769603122709253</v>
          </cell>
          <cell r="P1706">
            <v>19.466029301358869</v>
          </cell>
          <cell r="Q1706">
            <v>23.055975518378684</v>
          </cell>
          <cell r="R1706">
            <v>13.00460197024025</v>
          </cell>
          <cell r="S1706">
            <v>13.221558444554253</v>
          </cell>
          <cell r="T1706">
            <v>13.171738325765494</v>
          </cell>
          <cell r="U1706">
            <v>13.291464856270899</v>
          </cell>
          <cell r="V1706">
            <v>13.482373748635782</v>
          </cell>
          <cell r="W1706">
            <v>13.868188849491474</v>
          </cell>
          <cell r="X1706">
            <v>12.159178008037864</v>
          </cell>
          <cell r="Y1706">
            <v>11.994897482453121</v>
          </cell>
          <cell r="Z1706">
            <v>12.029931356465946</v>
          </cell>
          <cell r="AA1706">
            <v>9.2679443378215129</v>
          </cell>
        </row>
        <row r="1707">
          <cell r="B1707">
            <v>21.647242689874282</v>
          </cell>
          <cell r="C1707">
            <v>21.393367684143602</v>
          </cell>
          <cell r="D1707">
            <v>21.558670796993955</v>
          </cell>
          <cell r="E1707">
            <v>20.444203192350315</v>
          </cell>
          <cell r="F1707">
            <v>21.267171601447021</v>
          </cell>
          <cell r="G1707">
            <v>10.414228028716392</v>
          </cell>
          <cell r="H1707">
            <v>11.721465896665617</v>
          </cell>
          <cell r="I1707">
            <v>21.953085972851579</v>
          </cell>
          <cell r="J1707">
            <v>12.830545203906707</v>
          </cell>
          <cell r="K1707">
            <v>21.840241057758369</v>
          </cell>
          <cell r="L1707">
            <v>8.3988042781218866</v>
          </cell>
          <cell r="M1707">
            <v>21.260419585874764</v>
          </cell>
          <cell r="N1707">
            <v>19.829226672536667</v>
          </cell>
          <cell r="O1707">
            <v>19.772722469637277</v>
          </cell>
          <cell r="P1707">
            <v>19.475521293989534</v>
          </cell>
          <cell r="Q1707">
            <v>23.075858608321337</v>
          </cell>
          <cell r="R1707">
            <v>13.006122233264943</v>
          </cell>
          <cell r="S1707">
            <v>13.182380088937485</v>
          </cell>
          <cell r="T1707">
            <v>13.169254170406823</v>
          </cell>
          <cell r="U1707">
            <v>13.271801169099598</v>
          </cell>
          <cell r="V1707">
            <v>13.478469650202818</v>
          </cell>
          <cell r="W1707">
            <v>13.854640141481491</v>
          </cell>
          <cell r="X1707">
            <v>12.116636013470734</v>
          </cell>
          <cell r="Y1707">
            <v>11.952427820948516</v>
          </cell>
          <cell r="Z1707">
            <v>11.983811211956565</v>
          </cell>
          <cell r="AA1707">
            <v>9.2604247263552715</v>
          </cell>
        </row>
        <row r="1708">
          <cell r="B1708">
            <v>21.686406060475115</v>
          </cell>
          <cell r="C1708">
            <v>21.403448129901211</v>
          </cell>
          <cell r="D1708">
            <v>21.601124886163031</v>
          </cell>
          <cell r="E1708">
            <v>20.452915917977446</v>
          </cell>
          <cell r="F1708">
            <v>21.267304629538948</v>
          </cell>
          <cell r="G1708">
            <v>10.476744661673123</v>
          </cell>
          <cell r="H1708">
            <v>11.648047304562628</v>
          </cell>
          <cell r="I1708">
            <v>21.95826711825525</v>
          </cell>
          <cell r="J1708">
            <v>12.839127619235628</v>
          </cell>
          <cell r="K1708">
            <v>21.865707842996471</v>
          </cell>
          <cell r="L1708">
            <v>8.3919775850147236</v>
          </cell>
          <cell r="M1708">
            <v>21.265879617807819</v>
          </cell>
          <cell r="N1708">
            <v>19.831914862085078</v>
          </cell>
          <cell r="O1708">
            <v>19.783740580231818</v>
          </cell>
          <cell r="P1708">
            <v>19.474014984943921</v>
          </cell>
          <cell r="Q1708">
            <v>23.086693802294281</v>
          </cell>
          <cell r="R1708">
            <v>12.997487678161178</v>
          </cell>
          <cell r="S1708">
            <v>13.139222086238334</v>
          </cell>
          <cell r="T1708">
            <v>13.142835253731221</v>
          </cell>
          <cell r="U1708">
            <v>13.266276499894861</v>
          </cell>
          <cell r="V1708">
            <v>13.471055322818128</v>
          </cell>
          <cell r="W1708">
            <v>13.852879733825796</v>
          </cell>
          <cell r="X1708">
            <v>12.086196292872811</v>
          </cell>
          <cell r="Y1708">
            <v>11.915417103526613</v>
          </cell>
          <cell r="Z1708">
            <v>11.935114661572438</v>
          </cell>
          <cell r="AA1708">
            <v>9.2424494307268699</v>
          </cell>
        </row>
        <row r="1709">
          <cell r="B1709">
            <v>21.728518476606482</v>
          </cell>
          <cell r="C1709">
            <v>21.423656346150757</v>
          </cell>
          <cell r="D1709">
            <v>21.632657612998727</v>
          </cell>
          <cell r="E1709">
            <v>20.4757214419786</v>
          </cell>
          <cell r="F1709">
            <v>21.274065728779849</v>
          </cell>
          <cell r="G1709">
            <v>10.470664292149527</v>
          </cell>
          <cell r="H1709">
            <v>11.64037695613983</v>
          </cell>
          <cell r="I1709">
            <v>21.991164744571869</v>
          </cell>
          <cell r="J1709">
            <v>12.84953647921434</v>
          </cell>
          <cell r="K1709">
            <v>21.892275201171586</v>
          </cell>
          <cell r="L1709">
            <v>8.402392783818561</v>
          </cell>
          <cell r="M1709">
            <v>21.28888895863755</v>
          </cell>
          <cell r="N1709">
            <v>19.847090931756245</v>
          </cell>
          <cell r="O1709">
            <v>19.791003485048638</v>
          </cell>
          <cell r="P1709">
            <v>19.49356690387626</v>
          </cell>
          <cell r="Q1709">
            <v>23.106550788839975</v>
          </cell>
          <cell r="R1709">
            <v>12.9876716699384</v>
          </cell>
          <cell r="S1709">
            <v>13.097944204686378</v>
          </cell>
          <cell r="T1709">
            <v>13.098329718734075</v>
          </cell>
          <cell r="U1709">
            <v>13.247577645116573</v>
          </cell>
          <cell r="V1709">
            <v>13.450924587364286</v>
          </cell>
          <cell r="W1709">
            <v>13.838178675904066</v>
          </cell>
          <cell r="X1709">
            <v>12.045094147027966</v>
          </cell>
          <cell r="Y1709">
            <v>11.878169027477481</v>
          </cell>
          <cell r="Z1709">
            <v>11.888537991345713</v>
          </cell>
          <cell r="AA1709">
            <v>9.2285242767712568</v>
          </cell>
        </row>
        <row r="1710">
          <cell r="B1710">
            <v>21.755561917691111</v>
          </cell>
          <cell r="C1710">
            <v>21.433166972950048</v>
          </cell>
          <cell r="D1710">
            <v>21.703436849738658</v>
          </cell>
          <cell r="E1710">
            <v>20.465779114944834</v>
          </cell>
          <cell r="F1710">
            <v>21.259125616995213</v>
          </cell>
          <cell r="G1710">
            <v>10.42444121737452</v>
          </cell>
          <cell r="H1710">
            <v>11.648395095783998</v>
          </cell>
          <cell r="I1710">
            <v>21.975587850590831</v>
          </cell>
          <cell r="J1710">
            <v>12.827977697972145</v>
          </cell>
          <cell r="K1710">
            <v>21.902895248420638</v>
          </cell>
          <cell r="L1710">
            <v>8.3935339786242569</v>
          </cell>
          <cell r="M1710">
            <v>21.300262516032902</v>
          </cell>
          <cell r="N1710">
            <v>19.836669967386264</v>
          </cell>
          <cell r="O1710">
            <v>19.772041052056714</v>
          </cell>
          <cell r="P1710">
            <v>19.489372697322672</v>
          </cell>
          <cell r="Q1710">
            <v>23.094016699269019</v>
          </cell>
          <cell r="R1710">
            <v>12.988384563548177</v>
          </cell>
          <cell r="S1710">
            <v>13.055364776291777</v>
          </cell>
          <cell r="T1710">
            <v>13.064270153677983</v>
          </cell>
          <cell r="U1710">
            <v>13.244286311182103</v>
          </cell>
          <cell r="V1710">
            <v>13.45234056465223</v>
          </cell>
          <cell r="W1710">
            <v>13.837240162648031</v>
          </cell>
          <cell r="X1710">
            <v>12.019268779031613</v>
          </cell>
          <cell r="Y1710">
            <v>11.839139797570116</v>
          </cell>
          <cell r="Z1710">
            <v>11.858583433595552</v>
          </cell>
          <cell r="AA1710">
            <v>9.2447213916493496</v>
          </cell>
        </row>
        <row r="1711">
          <cell r="B1711">
            <v>21.803696132441438</v>
          </cell>
          <cell r="C1711">
            <v>21.437902075748262</v>
          </cell>
          <cell r="D1711">
            <v>21.790699778024578</v>
          </cell>
          <cell r="E1711">
            <v>20.469134310904771</v>
          </cell>
          <cell r="F1711">
            <v>21.262688151564106</v>
          </cell>
          <cell r="G1711">
            <v>10.433566388028273</v>
          </cell>
          <cell r="H1711">
            <v>11.668246863444697</v>
          </cell>
          <cell r="I1711">
            <v>21.996577392394038</v>
          </cell>
          <cell r="J1711">
            <v>12.8266804832336</v>
          </cell>
          <cell r="K1711">
            <v>21.854411771230197</v>
          </cell>
          <cell r="L1711">
            <v>8.4032546748916719</v>
          </cell>
          <cell r="M1711">
            <v>21.295045827438738</v>
          </cell>
          <cell r="N1711">
            <v>19.82470574286225</v>
          </cell>
          <cell r="O1711">
            <v>19.771918646182883</v>
          </cell>
          <cell r="P1711">
            <v>19.487372428767728</v>
          </cell>
          <cell r="Q1711">
            <v>23.084588857441965</v>
          </cell>
          <cell r="R1711">
            <v>12.971747170229181</v>
          </cell>
          <cell r="S1711">
            <v>13.012945770709829</v>
          </cell>
          <cell r="T1711">
            <v>13.006172842406476</v>
          </cell>
          <cell r="U1711">
            <v>13.222570447880972</v>
          </cell>
          <cell r="V1711">
            <v>13.438846983654226</v>
          </cell>
          <cell r="W1711">
            <v>13.839760612760299</v>
          </cell>
          <cell r="X1711">
            <v>11.995029348963614</v>
          </cell>
          <cell r="Y1711">
            <v>11.819908890599946</v>
          </cell>
          <cell r="Z1711">
            <v>11.829027611747962</v>
          </cell>
          <cell r="AA1711">
            <v>9.2477483303890669</v>
          </cell>
        </row>
        <row r="1712">
          <cell r="B1712">
            <v>21.837529948673122</v>
          </cell>
          <cell r="C1712">
            <v>21.456301422296416</v>
          </cell>
          <cell r="D1712">
            <v>21.802615385897781</v>
          </cell>
          <cell r="E1712">
            <v>20.466711141787172</v>
          </cell>
          <cell r="F1712">
            <v>21.248537853028868</v>
          </cell>
          <cell r="G1712">
            <v>10.404995487007071</v>
          </cell>
          <cell r="H1712">
            <v>11.681300936088698</v>
          </cell>
          <cell r="I1712">
            <v>21.961135555537247</v>
          </cell>
          <cell r="J1712">
            <v>12.829390209300289</v>
          </cell>
          <cell r="K1712">
            <v>21.835192004728889</v>
          </cell>
          <cell r="L1712">
            <v>8.4105918810480667</v>
          </cell>
          <cell r="M1712">
            <v>21.313234186022285</v>
          </cell>
          <cell r="N1712">
            <v>19.832263096813818</v>
          </cell>
          <cell r="O1712">
            <v>19.769729824118428</v>
          </cell>
          <cell r="P1712">
            <v>19.488908302889488</v>
          </cell>
          <cell r="Q1712">
            <v>23.094719200391555</v>
          </cell>
          <cell r="R1712">
            <v>12.963287282018522</v>
          </cell>
          <cell r="S1712">
            <v>12.975358380381726</v>
          </cell>
          <cell r="T1712">
            <v>12.949137172320423</v>
          </cell>
          <cell r="U1712">
            <v>13.220043167699025</v>
          </cell>
          <cell r="V1712">
            <v>13.425717923210575</v>
          </cell>
          <cell r="W1712">
            <v>13.846881453336422</v>
          </cell>
          <cell r="X1712">
            <v>11.986559708202481</v>
          </cell>
          <cell r="Y1712">
            <v>11.815002163248209</v>
          </cell>
          <cell r="Z1712">
            <v>11.821539762571005</v>
          </cell>
          <cell r="AA1712">
            <v>9.2542400508411848</v>
          </cell>
        </row>
        <row r="1713">
          <cell r="B1713">
            <v>21.854273246626065</v>
          </cell>
          <cell r="C1713">
            <v>21.480245657366368</v>
          </cell>
          <cell r="D1713">
            <v>21.832323321108348</v>
          </cell>
          <cell r="E1713">
            <v>20.491872241871665</v>
          </cell>
          <cell r="F1713">
            <v>21.249810368990129</v>
          </cell>
          <cell r="G1713">
            <v>10.3799757950153</v>
          </cell>
          <cell r="H1713">
            <v>11.637947571853397</v>
          </cell>
          <cell r="I1713">
            <v>21.951159172924299</v>
          </cell>
          <cell r="J1713">
            <v>12.830686855408644</v>
          </cell>
          <cell r="K1713">
            <v>21.781646657910681</v>
          </cell>
          <cell r="L1713">
            <v>8.4203253603634298</v>
          </cell>
          <cell r="M1713">
            <v>21.297841834740183</v>
          </cell>
          <cell r="N1713">
            <v>19.827277157724584</v>
          </cell>
          <cell r="O1713">
            <v>19.77100960266943</v>
          </cell>
          <cell r="P1713">
            <v>19.490673467740187</v>
          </cell>
          <cell r="Q1713">
            <v>23.092748017275945</v>
          </cell>
          <cell r="R1713">
            <v>12.95654498563346</v>
          </cell>
          <cell r="S1713">
            <v>12.93782834004211</v>
          </cell>
          <cell r="T1713">
            <v>12.911190134926859</v>
          </cell>
          <cell r="U1713">
            <v>13.207928499076928</v>
          </cell>
          <cell r="V1713">
            <v>13.408880153422164</v>
          </cell>
          <cell r="W1713">
            <v>13.854062600688378</v>
          </cell>
          <cell r="X1713">
            <v>11.991184672289055</v>
          </cell>
          <cell r="Y1713">
            <v>11.817726712900413</v>
          </cell>
          <cell r="Z1713">
            <v>11.794295037236596</v>
          </cell>
          <cell r="AA1713">
            <v>9.2360257297361681</v>
          </cell>
        </row>
        <row r="1714">
          <cell r="B1714">
            <v>21.895570159982789</v>
          </cell>
          <cell r="C1714">
            <v>21.484384396160529</v>
          </cell>
          <cell r="D1714">
            <v>21.80456192277591</v>
          </cell>
          <cell r="E1714">
            <v>20.501816787628908</v>
          </cell>
          <cell r="F1714">
            <v>21.250016446167773</v>
          </cell>
          <cell r="G1714">
            <v>10.416955509664046</v>
          </cell>
          <cell r="H1714">
            <v>11.632047288333789</v>
          </cell>
          <cell r="I1714">
            <v>21.938742836519857</v>
          </cell>
          <cell r="J1714">
            <v>12.826673353981013</v>
          </cell>
          <cell r="K1714">
            <v>21.747300300524891</v>
          </cell>
          <cell r="L1714">
            <v>8.4195796004302856</v>
          </cell>
          <cell r="M1714">
            <v>21.303374885312302</v>
          </cell>
          <cell r="N1714">
            <v>19.828413701345671</v>
          </cell>
          <cell r="O1714">
            <v>19.783259108375844</v>
          </cell>
          <cell r="P1714">
            <v>19.504251752324024</v>
          </cell>
          <cell r="Q1714">
            <v>23.117148107955131</v>
          </cell>
          <cell r="R1714">
            <v>12.955274527967235</v>
          </cell>
          <cell r="S1714">
            <v>12.918679659072815</v>
          </cell>
          <cell r="T1714">
            <v>12.867156789884586</v>
          </cell>
          <cell r="U1714">
            <v>13.191840445121617</v>
          </cell>
          <cell r="V1714">
            <v>13.402904841586651</v>
          </cell>
          <cell r="W1714">
            <v>13.858211927354619</v>
          </cell>
          <cell r="X1714">
            <v>11.995363233682424</v>
          </cell>
          <cell r="Y1714">
            <v>11.830651513388702</v>
          </cell>
          <cell r="Z1714">
            <v>11.796803593684649</v>
          </cell>
          <cell r="AA1714">
            <v>9.236890899329806</v>
          </cell>
        </row>
        <row r="1715">
          <cell r="B1715">
            <v>21.880042535186227</v>
          </cell>
          <cell r="C1715">
            <v>21.447316734464838</v>
          </cell>
          <cell r="D1715">
            <v>21.753182410076523</v>
          </cell>
          <cell r="E1715">
            <v>20.478107543219526</v>
          </cell>
          <cell r="F1715">
            <v>21.228309197853914</v>
          </cell>
          <cell r="G1715">
            <v>10.3805993633282</v>
          </cell>
          <cell r="H1715">
            <v>11.602840652438246</v>
          </cell>
          <cell r="I1715">
            <v>21.909306252980166</v>
          </cell>
          <cell r="J1715">
            <v>12.824264478116129</v>
          </cell>
          <cell r="K1715">
            <v>21.69494467483344</v>
          </cell>
          <cell r="L1715">
            <v>8.3991002762834199</v>
          </cell>
          <cell r="M1715">
            <v>21.259778665242063</v>
          </cell>
          <cell r="N1715">
            <v>19.816277974341144</v>
          </cell>
          <cell r="O1715">
            <v>19.773702617663115</v>
          </cell>
          <cell r="P1715">
            <v>19.480970277253913</v>
          </cell>
          <cell r="Q1715">
            <v>23.114527469023624</v>
          </cell>
          <cell r="R1715">
            <v>12.937156307404978</v>
          </cell>
          <cell r="S1715">
            <v>12.892664212932656</v>
          </cell>
          <cell r="T1715">
            <v>12.833890487945819</v>
          </cell>
          <cell r="U1715">
            <v>13.18724217562931</v>
          </cell>
          <cell r="V1715">
            <v>13.386288468956248</v>
          </cell>
          <cell r="W1715">
            <v>13.86514426664419</v>
          </cell>
          <cell r="X1715">
            <v>12.021538680748437</v>
          </cell>
          <cell r="Y1715">
            <v>11.851814736936017</v>
          </cell>
          <cell r="Z1715">
            <v>11.789598364930463</v>
          </cell>
          <cell r="AA1715">
            <v>9.2336662786981023</v>
          </cell>
        </row>
        <row r="1716">
          <cell r="B1716">
            <v>21.906013879767343</v>
          </cell>
          <cell r="C1716">
            <v>21.462006208738423</v>
          </cell>
          <cell r="D1716">
            <v>21.720703603515208</v>
          </cell>
          <cell r="E1716">
            <v>20.486572125258611</v>
          </cell>
          <cell r="F1716">
            <v>21.224972437234324</v>
          </cell>
          <cell r="G1716">
            <v>10.369333745448957</v>
          </cell>
          <cell r="H1716">
            <v>11.630459418748433</v>
          </cell>
          <cell r="I1716">
            <v>21.906898785098992</v>
          </cell>
          <cell r="J1716">
            <v>12.820395267247763</v>
          </cell>
          <cell r="K1716">
            <v>21.681930120533863</v>
          </cell>
          <cell r="L1716">
            <v>8.4165158740194137</v>
          </cell>
          <cell r="M1716">
            <v>21.256886279342652</v>
          </cell>
          <cell r="N1716">
            <v>19.83357841321801</v>
          </cell>
          <cell r="O1716">
            <v>19.78447346964078</v>
          </cell>
          <cell r="P1716">
            <v>19.50337082061327</v>
          </cell>
          <cell r="Q1716">
            <v>23.120461337447967</v>
          </cell>
          <cell r="R1716">
            <v>12.927569495211507</v>
          </cell>
          <cell r="S1716">
            <v>12.872541357941847</v>
          </cell>
          <cell r="T1716">
            <v>12.787703376533015</v>
          </cell>
          <cell r="U1716">
            <v>13.162179819799709</v>
          </cell>
          <cell r="V1716">
            <v>13.380046437166518</v>
          </cell>
          <cell r="W1716">
            <v>13.861262016266975</v>
          </cell>
          <cell r="X1716">
            <v>12.018814056209035</v>
          </cell>
          <cell r="Y1716">
            <v>11.86683657429805</v>
          </cell>
          <cell r="Z1716">
            <v>11.796086776939292</v>
          </cell>
          <cell r="AA1716">
            <v>9.2280700941623834</v>
          </cell>
        </row>
        <row r="1717">
          <cell r="B1717">
            <v>21.883279017631001</v>
          </cell>
          <cell r="C1717">
            <v>21.448246636629104</v>
          </cell>
          <cell r="D1717">
            <v>21.660477015584885</v>
          </cell>
          <cell r="E1717">
            <v>20.485531225217372</v>
          </cell>
          <cell r="F1717">
            <v>21.214266527609396</v>
          </cell>
          <cell r="G1717">
            <v>10.369454794162403</v>
          </cell>
          <cell r="H1717">
            <v>11.566647809010513</v>
          </cell>
          <cell r="I1717">
            <v>21.886589572579073</v>
          </cell>
          <cell r="J1717">
            <v>12.818168568731698</v>
          </cell>
          <cell r="K1717">
            <v>21.639423511603972</v>
          </cell>
          <cell r="L1717">
            <v>8.4063107013938385</v>
          </cell>
          <cell r="M1717">
            <v>21.222034739515454</v>
          </cell>
          <cell r="N1717">
            <v>19.823712837961995</v>
          </cell>
          <cell r="O1717">
            <v>19.788991601106577</v>
          </cell>
          <cell r="P1717">
            <v>19.499503464142443</v>
          </cell>
          <cell r="Q1717">
            <v>23.122673488249205</v>
          </cell>
          <cell r="R1717">
            <v>12.918369147864427</v>
          </cell>
          <cell r="S1717">
            <v>12.846211516856888</v>
          </cell>
          <cell r="T1717">
            <v>12.757411039444335</v>
          </cell>
          <cell r="U1717">
            <v>13.148561845884352</v>
          </cell>
          <cell r="V1717">
            <v>13.362881619006531</v>
          </cell>
          <cell r="W1717">
            <v>13.875412531569541</v>
          </cell>
          <cell r="X1717">
            <v>12.019793944464967</v>
          </cell>
          <cell r="Y1717">
            <v>11.853384804946018</v>
          </cell>
          <cell r="Z1717">
            <v>11.796118675094567</v>
          </cell>
          <cell r="AA1717">
            <v>9.2192904475177961</v>
          </cell>
        </row>
        <row r="1718">
          <cell r="B1718">
            <v>21.915013697861511</v>
          </cell>
          <cell r="C1718">
            <v>21.444425408061083</v>
          </cell>
          <cell r="D1718">
            <v>21.629603320051217</v>
          </cell>
          <cell r="E1718">
            <v>20.488888070877639</v>
          </cell>
          <cell r="F1718">
            <v>21.21345572058226</v>
          </cell>
          <cell r="G1718">
            <v>10.342524103656428</v>
          </cell>
          <cell r="H1718">
            <v>11.572871930540654</v>
          </cell>
          <cell r="I1718">
            <v>21.897486590336086</v>
          </cell>
          <cell r="J1718">
            <v>12.820627431015588</v>
          </cell>
          <cell r="K1718">
            <v>21.643681302310181</v>
          </cell>
          <cell r="L1718">
            <v>8.4025828546752486</v>
          </cell>
          <cell r="M1718">
            <v>21.213113381671754</v>
          </cell>
          <cell r="N1718">
            <v>19.837290903512354</v>
          </cell>
          <cell r="O1718">
            <v>19.782618394186983</v>
          </cell>
          <cell r="P1718">
            <v>19.492814363011977</v>
          </cell>
          <cell r="Q1718">
            <v>23.132321691772155</v>
          </cell>
          <cell r="R1718">
            <v>12.898711391806613</v>
          </cell>
          <cell r="S1718">
            <v>12.833021367521862</v>
          </cell>
          <cell r="T1718">
            <v>12.728486739863278</v>
          </cell>
          <cell r="U1718">
            <v>13.131372609086434</v>
          </cell>
          <cell r="V1718">
            <v>13.357690177487832</v>
          </cell>
          <cell r="W1718">
            <v>13.865050112502608</v>
          </cell>
          <cell r="X1718">
            <v>12.024761314065051</v>
          </cell>
          <cell r="Y1718">
            <v>11.862601778624358</v>
          </cell>
          <cell r="Z1718">
            <v>11.791863239766123</v>
          </cell>
          <cell r="AA1718">
            <v>9.1985611742995115</v>
          </cell>
        </row>
        <row r="1719">
          <cell r="B1719">
            <v>21.917494680441369</v>
          </cell>
          <cell r="C1719">
            <v>21.456163281087726</v>
          </cell>
          <cell r="D1719">
            <v>21.601333601092904</v>
          </cell>
          <cell r="E1719">
            <v>20.496944023219466</v>
          </cell>
          <cell r="F1719">
            <v>21.224681773504471</v>
          </cell>
          <cell r="G1719">
            <v>10.384690868168835</v>
          </cell>
          <cell r="H1719">
            <v>11.630162768233673</v>
          </cell>
          <cell r="I1719">
            <v>21.897887854490705</v>
          </cell>
          <cell r="J1719">
            <v>12.819629815417986</v>
          </cell>
          <cell r="K1719">
            <v>21.639706347512995</v>
          </cell>
          <cell r="L1719">
            <v>8.4145314779543963</v>
          </cell>
          <cell r="M1719">
            <v>21.210970693044278</v>
          </cell>
          <cell r="N1719">
            <v>19.836768110806901</v>
          </cell>
          <cell r="O1719">
            <v>19.792749490828854</v>
          </cell>
          <cell r="P1719">
            <v>19.509172547488419</v>
          </cell>
          <cell r="Q1719">
            <v>23.141799717923156</v>
          </cell>
          <cell r="R1719">
            <v>12.884154617609255</v>
          </cell>
          <cell r="S1719">
            <v>12.815723120686771</v>
          </cell>
          <cell r="T1719">
            <v>12.699924929491436</v>
          </cell>
          <cell r="U1719">
            <v>13.12349110967352</v>
          </cell>
          <cell r="V1719">
            <v>13.324593215718524</v>
          </cell>
          <cell r="W1719">
            <v>13.859523126673492</v>
          </cell>
          <cell r="X1719">
            <v>12.049525860206304</v>
          </cell>
          <cell r="Y1719">
            <v>11.869819599624412</v>
          </cell>
          <cell r="Z1719">
            <v>11.799061871661458</v>
          </cell>
          <cell r="AA1719">
            <v>9.1912998425944252</v>
          </cell>
        </row>
        <row r="1720">
          <cell r="B1720">
            <v>21.92606916807738</v>
          </cell>
          <cell r="C1720">
            <v>21.439775371439083</v>
          </cell>
          <cell r="D1720">
            <v>21.538926403368659</v>
          </cell>
          <cell r="E1720">
            <v>20.493964398972345</v>
          </cell>
          <cell r="F1720">
            <v>21.212740915583822</v>
          </cell>
          <cell r="G1720">
            <v>10.394214457285289</v>
          </cell>
          <cell r="H1720">
            <v>11.610689893808788</v>
          </cell>
          <cell r="I1720">
            <v>21.891724974533489</v>
          </cell>
          <cell r="J1720">
            <v>12.812859777081451</v>
          </cell>
          <cell r="K1720">
            <v>21.61001638774243</v>
          </cell>
          <cell r="L1720">
            <v>8.4085624573869957</v>
          </cell>
          <cell r="M1720">
            <v>21.198266644352529</v>
          </cell>
          <cell r="N1720">
            <v>19.824264337875906</v>
          </cell>
          <cell r="O1720">
            <v>19.788152187000016</v>
          </cell>
          <cell r="P1720">
            <v>19.505689260413735</v>
          </cell>
          <cell r="Q1720">
            <v>23.139740695244065</v>
          </cell>
          <cell r="R1720">
            <v>12.887908579971556</v>
          </cell>
          <cell r="S1720">
            <v>12.819220244485429</v>
          </cell>
          <cell r="T1720">
            <v>12.692602790020947</v>
          </cell>
          <cell r="U1720">
            <v>13.126516975319241</v>
          </cell>
          <cell r="V1720">
            <v>13.338930466793625</v>
          </cell>
          <cell r="W1720">
            <v>13.866784103886214</v>
          </cell>
          <cell r="X1720">
            <v>12.061339051181506</v>
          </cell>
          <cell r="Y1720">
            <v>11.894149872897458</v>
          </cell>
          <cell r="Z1720">
            <v>11.812003608969052</v>
          </cell>
          <cell r="AA1720">
            <v>9.2076994418185549</v>
          </cell>
        </row>
        <row r="1721">
          <cell r="B1721">
            <v>21.903995803045362</v>
          </cell>
          <cell r="C1721">
            <v>21.425751815865937</v>
          </cell>
          <cell r="D1721">
            <v>21.500155834653921</v>
          </cell>
          <cell r="E1721">
            <v>20.500773803975658</v>
          </cell>
          <cell r="F1721">
            <v>21.211444804352357</v>
          </cell>
          <cell r="G1721">
            <v>10.317202455665953</v>
          </cell>
          <cell r="H1721">
            <v>11.579751455667362</v>
          </cell>
          <cell r="I1721">
            <v>21.894105420490487</v>
          </cell>
          <cell r="J1721">
            <v>12.813416313220925</v>
          </cell>
          <cell r="K1721">
            <v>21.598119769554007</v>
          </cell>
          <cell r="L1721">
            <v>8.3995247830675801</v>
          </cell>
          <cell r="M1721">
            <v>21.175886276863611</v>
          </cell>
          <cell r="N1721">
            <v>19.836656546179217</v>
          </cell>
          <cell r="O1721">
            <v>19.78638567515177</v>
          </cell>
          <cell r="P1721">
            <v>19.507418161453611</v>
          </cell>
          <cell r="Q1721">
            <v>23.158899801198359</v>
          </cell>
          <cell r="R1721">
            <v>12.895091571450509</v>
          </cell>
          <cell r="S1721">
            <v>12.817417338626878</v>
          </cell>
          <cell r="T1721">
            <v>12.672462890849278</v>
          </cell>
          <cell r="U1721">
            <v>13.108709799186038</v>
          </cell>
          <cell r="V1721">
            <v>13.330058363244831</v>
          </cell>
          <cell r="W1721">
            <v>13.875335483892407</v>
          </cell>
          <cell r="X1721">
            <v>12.077768437463506</v>
          </cell>
          <cell r="Y1721">
            <v>11.915518561049829</v>
          </cell>
          <cell r="Z1721">
            <v>11.826946520390868</v>
          </cell>
          <cell r="AA1721">
            <v>9.2058752907638493</v>
          </cell>
        </row>
        <row r="1722">
          <cell r="B1722">
            <v>21.893379530551428</v>
          </cell>
          <cell r="C1722">
            <v>21.428992155806942</v>
          </cell>
          <cell r="D1722">
            <v>21.463842603455273</v>
          </cell>
          <cell r="E1722">
            <v>20.485242783118835</v>
          </cell>
          <cell r="F1722">
            <v>21.213749728647336</v>
          </cell>
          <cell r="G1722">
            <v>10.283988149667838</v>
          </cell>
          <cell r="H1722">
            <v>11.549195727040425</v>
          </cell>
          <cell r="I1722">
            <v>21.876664321744023</v>
          </cell>
          <cell r="J1722">
            <v>12.807786847620594</v>
          </cell>
          <cell r="K1722">
            <v>21.596508781481372</v>
          </cell>
          <cell r="L1722">
            <v>8.4117762265256815</v>
          </cell>
          <cell r="M1722">
            <v>21.164307244781615</v>
          </cell>
          <cell r="N1722">
            <v>19.835497679817205</v>
          </cell>
          <cell r="O1722">
            <v>19.801439999905543</v>
          </cell>
          <cell r="P1722">
            <v>19.513752454805452</v>
          </cell>
          <cell r="Q1722">
            <v>23.158901856488228</v>
          </cell>
          <cell r="R1722">
            <v>12.877541353721073</v>
          </cell>
          <cell r="S1722">
            <v>12.802791855749394</v>
          </cell>
          <cell r="T1722">
            <v>12.654797586225895</v>
          </cell>
          <cell r="U1722">
            <v>13.088201725185593</v>
          </cell>
          <cell r="V1722">
            <v>13.31400694826069</v>
          </cell>
          <cell r="W1722">
            <v>13.871069074636395</v>
          </cell>
          <cell r="X1722">
            <v>12.086029937578338</v>
          </cell>
          <cell r="Y1722">
            <v>11.921164206592048</v>
          </cell>
          <cell r="Z1722">
            <v>11.837767273646437</v>
          </cell>
          <cell r="AA1722">
            <v>9.1963172787669585</v>
          </cell>
        </row>
        <row r="1723">
          <cell r="B1723">
            <v>21.925416928737473</v>
          </cell>
          <cell r="C1723">
            <v>21.41529715775701</v>
          </cell>
          <cell r="D1723">
            <v>21.429790120771724</v>
          </cell>
          <cell r="E1723">
            <v>20.484499408541396</v>
          </cell>
          <cell r="F1723">
            <v>21.195739358519941</v>
          </cell>
          <cell r="G1723">
            <v>10.310987004914052</v>
          </cell>
          <cell r="H1723">
            <v>11.571713173732999</v>
          </cell>
          <cell r="I1723">
            <v>21.869272279531643</v>
          </cell>
          <cell r="J1723">
            <v>12.822521059769119</v>
          </cell>
          <cell r="K1723">
            <v>21.582174190149914</v>
          </cell>
          <cell r="L1723">
            <v>8.403080106865735</v>
          </cell>
          <cell r="M1723">
            <v>21.139011696795041</v>
          </cell>
          <cell r="N1723">
            <v>19.841718681132175</v>
          </cell>
          <cell r="O1723">
            <v>19.800002782978563</v>
          </cell>
          <cell r="P1723">
            <v>19.526602756604213</v>
          </cell>
          <cell r="Q1723">
            <v>23.159784202776237</v>
          </cell>
          <cell r="R1723">
            <v>12.882815652910937</v>
          </cell>
          <cell r="S1723">
            <v>12.805211307910026</v>
          </cell>
          <cell r="T1723">
            <v>12.640284609683766</v>
          </cell>
          <cell r="U1723">
            <v>13.09085629116634</v>
          </cell>
          <cell r="V1723">
            <v>13.325381121020953</v>
          </cell>
          <cell r="W1723">
            <v>13.889723632269346</v>
          </cell>
          <cell r="X1723">
            <v>12.094862064453562</v>
          </cell>
          <cell r="Y1723">
            <v>11.934475208316799</v>
          </cell>
          <cell r="Z1723">
            <v>11.849391971035361</v>
          </cell>
          <cell r="AA1723">
            <v>9.1849510848447427</v>
          </cell>
        </row>
        <row r="1724">
          <cell r="B1724">
            <v>21.91818379831739</v>
          </cell>
          <cell r="C1724">
            <v>21.407354629112088</v>
          </cell>
          <cell r="D1724">
            <v>21.393622936619199</v>
          </cell>
          <cell r="E1724">
            <v>20.500418166813454</v>
          </cell>
          <cell r="F1724">
            <v>21.192898297782218</v>
          </cell>
          <cell r="G1724">
            <v>10.366658623501781</v>
          </cell>
          <cell r="H1724">
            <v>11.57798056405692</v>
          </cell>
          <cell r="I1724">
            <v>21.866670297442084</v>
          </cell>
          <cell r="J1724">
            <v>12.808832709717022</v>
          </cell>
          <cell r="K1724">
            <v>21.567809189523068</v>
          </cell>
          <cell r="L1724">
            <v>8.4118860224702452</v>
          </cell>
          <cell r="M1724">
            <v>21.127815058607261</v>
          </cell>
          <cell r="N1724">
            <v>19.836996921643955</v>
          </cell>
          <cell r="O1724">
            <v>19.792977701332092</v>
          </cell>
          <cell r="P1724">
            <v>19.512452513313551</v>
          </cell>
          <cell r="Q1724">
            <v>23.162031820293105</v>
          </cell>
          <cell r="R1724">
            <v>12.888395568730784</v>
          </cell>
          <cell r="S1724">
            <v>12.795693809801955</v>
          </cell>
          <cell r="T1724">
            <v>12.633599387042965</v>
          </cell>
          <cell r="U1724">
            <v>13.086753510658834</v>
          </cell>
          <cell r="V1724">
            <v>13.314913355227249</v>
          </cell>
          <cell r="W1724">
            <v>13.884210313903885</v>
          </cell>
          <cell r="X1724">
            <v>12.116793360345289</v>
          </cell>
          <cell r="Y1724">
            <v>11.951875371555321</v>
          </cell>
          <cell r="Z1724">
            <v>11.851885208240693</v>
          </cell>
          <cell r="AA1724">
            <v>9.1934228158432969</v>
          </cell>
        </row>
        <row r="1725">
          <cell r="B1725">
            <v>21.887244156191205</v>
          </cell>
          <cell r="C1725">
            <v>21.395780334837529</v>
          </cell>
          <cell r="D1725">
            <v>21.355671551475179</v>
          </cell>
          <cell r="E1725">
            <v>20.497859657683026</v>
          </cell>
          <cell r="F1725">
            <v>21.197956558202875</v>
          </cell>
          <cell r="G1725">
            <v>10.320151484989287</v>
          </cell>
          <cell r="H1725">
            <v>11.532369530665022</v>
          </cell>
          <cell r="I1725">
            <v>21.870793457306053</v>
          </cell>
          <cell r="J1725">
            <v>12.813751860851823</v>
          </cell>
          <cell r="K1725">
            <v>21.554895719378091</v>
          </cell>
          <cell r="L1725">
            <v>8.4135586389037353</v>
          </cell>
          <cell r="M1725">
            <v>21.113213033938106</v>
          </cell>
          <cell r="N1725">
            <v>19.833970181283416</v>
          </cell>
          <cell r="O1725">
            <v>19.796674542745485</v>
          </cell>
          <cell r="P1725">
            <v>19.520886932332196</v>
          </cell>
          <cell r="Q1725">
            <v>23.160627933325589</v>
          </cell>
          <cell r="R1725">
            <v>12.87939903284979</v>
          </cell>
          <cell r="S1725">
            <v>12.793575014026167</v>
          </cell>
          <cell r="T1725">
            <v>12.618314763519587</v>
          </cell>
          <cell r="U1725">
            <v>13.073572096509629</v>
          </cell>
          <cell r="V1725">
            <v>13.302661857109213</v>
          </cell>
          <cell r="W1725">
            <v>13.88279834085353</v>
          </cell>
          <cell r="X1725">
            <v>12.1310077225806</v>
          </cell>
          <cell r="Y1725">
            <v>11.962281532809758</v>
          </cell>
          <cell r="Z1725">
            <v>11.857546525158259</v>
          </cell>
          <cell r="AA1725">
            <v>9.1834192534600962</v>
          </cell>
        </row>
        <row r="1726">
          <cell r="B1726">
            <v>21.891982012007791</v>
          </cell>
          <cell r="C1726">
            <v>21.403766591243514</v>
          </cell>
          <cell r="D1726">
            <v>21.323631495447255</v>
          </cell>
          <cell r="E1726">
            <v>20.496358446656672</v>
          </cell>
          <cell r="F1726">
            <v>21.199689453417832</v>
          </cell>
          <cell r="G1726">
            <v>10.305803491838326</v>
          </cell>
          <cell r="H1726">
            <v>11.528261466498209</v>
          </cell>
          <cell r="I1726">
            <v>21.880324180703635</v>
          </cell>
          <cell r="J1726">
            <v>12.808008786280514</v>
          </cell>
          <cell r="K1726">
            <v>21.551098913078846</v>
          </cell>
          <cell r="L1726">
            <v>8.4132042919215557</v>
          </cell>
          <cell r="M1726">
            <v>21.089937391972661</v>
          </cell>
          <cell r="N1726">
            <v>19.834556366592444</v>
          </cell>
          <cell r="O1726">
            <v>19.794248737846189</v>
          </cell>
          <cell r="P1726">
            <v>19.512098072503253</v>
          </cell>
          <cell r="Q1726">
            <v>23.166797196127167</v>
          </cell>
          <cell r="R1726">
            <v>12.873431823597572</v>
          </cell>
          <cell r="S1726">
            <v>12.790466565912537</v>
          </cell>
          <cell r="T1726">
            <v>12.602981667461924</v>
          </cell>
          <cell r="U1726">
            <v>13.059871513761374</v>
          </cell>
          <cell r="V1726">
            <v>13.303556075369505</v>
          </cell>
          <cell r="W1726">
            <v>13.888632767892032</v>
          </cell>
          <cell r="X1726">
            <v>12.15062193912947</v>
          </cell>
          <cell r="Y1726">
            <v>11.976186693019587</v>
          </cell>
          <cell r="Z1726">
            <v>11.879199903895518</v>
          </cell>
          <cell r="AA1726">
            <v>9.1928975863213118</v>
          </cell>
        </row>
        <row r="1727">
          <cell r="B1727">
            <v>21.872419541740239</v>
          </cell>
          <cell r="C1727">
            <v>21.39549818715804</v>
          </cell>
          <cell r="D1727">
            <v>21.292915413173642</v>
          </cell>
          <cell r="E1727">
            <v>20.482507394482276</v>
          </cell>
          <cell r="F1727">
            <v>21.194681801232985</v>
          </cell>
          <cell r="G1727">
            <v>10.349517396984911</v>
          </cell>
          <cell r="H1727">
            <v>11.529496951978293</v>
          </cell>
          <cell r="I1727">
            <v>21.868447802024306</v>
          </cell>
          <cell r="J1727">
            <v>12.805487626119019</v>
          </cell>
          <cell r="K1727">
            <v>21.523271977436227</v>
          </cell>
          <cell r="L1727">
            <v>8.4094228124312007</v>
          </cell>
          <cell r="M1727">
            <v>21.081888408872132</v>
          </cell>
          <cell r="N1727">
            <v>19.830436383382189</v>
          </cell>
          <cell r="O1727">
            <v>19.789444870181811</v>
          </cell>
          <cell r="P1727">
            <v>19.509812759576551</v>
          </cell>
          <cell r="Q1727">
            <v>23.157553182792221</v>
          </cell>
          <cell r="R1727">
            <v>12.884251008174301</v>
          </cell>
          <cell r="S1727">
            <v>12.80475529583375</v>
          </cell>
          <cell r="T1727">
            <v>12.606673356858009</v>
          </cell>
          <cell r="U1727">
            <v>13.071805368155037</v>
          </cell>
          <cell r="V1727">
            <v>13.317150044452807</v>
          </cell>
          <cell r="W1727">
            <v>13.909503251848086</v>
          </cell>
          <cell r="X1727">
            <v>12.172107522931874</v>
          </cell>
          <cell r="Y1727">
            <v>12.016554724649378</v>
          </cell>
          <cell r="Z1727">
            <v>11.915453232246945</v>
          </cell>
          <cell r="AA1727">
            <v>9.2221203403683933</v>
          </cell>
        </row>
        <row r="1728">
          <cell r="B1728">
            <v>21.888617810843357</v>
          </cell>
          <cell r="C1728">
            <v>21.390448492445998</v>
          </cell>
          <cell r="D1728">
            <v>21.25870637183565</v>
          </cell>
          <cell r="E1728">
            <v>20.494370704470054</v>
          </cell>
          <cell r="F1728">
            <v>21.194030160122818</v>
          </cell>
          <cell r="G1728">
            <v>10.346948243845675</v>
          </cell>
          <cell r="H1728">
            <v>11.551398756481042</v>
          </cell>
          <cell r="I1728">
            <v>21.851272373503576</v>
          </cell>
          <cell r="J1728">
            <v>12.809516654213596</v>
          </cell>
          <cell r="K1728">
            <v>21.52331125907105</v>
          </cell>
          <cell r="L1728">
            <v>8.4032190069489427</v>
          </cell>
          <cell r="M1728">
            <v>21.055285676483496</v>
          </cell>
          <cell r="N1728">
            <v>19.820724028043845</v>
          </cell>
          <cell r="O1728">
            <v>19.791800091902825</v>
          </cell>
          <cell r="P1728">
            <v>19.514308726229054</v>
          </cell>
          <cell r="Q1728">
            <v>23.152243249611622</v>
          </cell>
          <cell r="R1728">
            <v>12.87434831068075</v>
          </cell>
          <cell r="S1728">
            <v>12.798204592654237</v>
          </cell>
          <cell r="T1728">
            <v>12.589782340619582</v>
          </cell>
          <cell r="U1728">
            <v>13.058428825145867</v>
          </cell>
          <cell r="V1728">
            <v>13.298342350705134</v>
          </cell>
          <cell r="W1728">
            <v>13.907426154670363</v>
          </cell>
          <cell r="X1728">
            <v>12.189203630219181</v>
          </cell>
          <cell r="Y1728">
            <v>12.017068404774541</v>
          </cell>
          <cell r="Z1728">
            <v>11.926579285234421</v>
          </cell>
          <cell r="AA1728">
            <v>9.2076334383619969</v>
          </cell>
        </row>
        <row r="1729">
          <cell r="B1729">
            <v>21.8863808732556</v>
          </cell>
          <cell r="C1729">
            <v>21.381498330102229</v>
          </cell>
          <cell r="D1729">
            <v>21.229387117053474</v>
          </cell>
          <cell r="E1729">
            <v>20.501629324961335</v>
          </cell>
          <cell r="F1729">
            <v>21.192259051036459</v>
          </cell>
          <cell r="G1729">
            <v>10.362916199726548</v>
          </cell>
          <cell r="H1729">
            <v>11.548180564607312</v>
          </cell>
          <cell r="I1729">
            <v>21.856852138632046</v>
          </cell>
          <cell r="J1729">
            <v>12.814516860311347</v>
          </cell>
          <cell r="K1729">
            <v>21.528913797981538</v>
          </cell>
          <cell r="L1729">
            <v>8.4044942638429241</v>
          </cell>
          <cell r="M1729">
            <v>21.052345558991096</v>
          </cell>
          <cell r="N1729">
            <v>19.84378225633867</v>
          </cell>
          <cell r="O1729">
            <v>19.788166558592501</v>
          </cell>
          <cell r="P1729">
            <v>19.515788459980154</v>
          </cell>
          <cell r="Q1729">
            <v>23.149291538622467</v>
          </cell>
          <cell r="R1729">
            <v>12.874506235190896</v>
          </cell>
          <cell r="S1729">
            <v>12.792241093037857</v>
          </cell>
          <cell r="T1729">
            <v>12.580767710517986</v>
          </cell>
          <cell r="U1729">
            <v>13.051288670298016</v>
          </cell>
          <cell r="V1729">
            <v>13.302504832900439</v>
          </cell>
          <cell r="W1729">
            <v>13.920523963010687</v>
          </cell>
          <cell r="X1729">
            <v>12.202389567744655</v>
          </cell>
          <cell r="Y1729">
            <v>12.045838859708168</v>
          </cell>
          <cell r="Z1729">
            <v>11.948670815474058</v>
          </cell>
          <cell r="AA1729">
            <v>9.2151754027189892</v>
          </cell>
        </row>
        <row r="1730">
          <cell r="B1730">
            <v>21.871653566304062</v>
          </cell>
          <cell r="C1730">
            <v>21.377843757715837</v>
          </cell>
          <cell r="D1730">
            <v>21.20119836710834</v>
          </cell>
          <cell r="E1730">
            <v>20.497734967756234</v>
          </cell>
          <cell r="F1730">
            <v>21.202668890636101</v>
          </cell>
          <cell r="G1730">
            <v>10.325717845301655</v>
          </cell>
          <cell r="H1730">
            <v>11.512261139567832</v>
          </cell>
          <cell r="I1730">
            <v>21.862866196959001</v>
          </cell>
          <cell r="J1730">
            <v>12.795792221895196</v>
          </cell>
          <cell r="K1730">
            <v>21.517206442504555</v>
          </cell>
          <cell r="L1730">
            <v>8.4139098182955703</v>
          </cell>
          <cell r="M1730">
            <v>21.044978541122855</v>
          </cell>
          <cell r="N1730">
            <v>19.82479001144365</v>
          </cell>
          <cell r="O1730">
            <v>19.784508083974575</v>
          </cell>
          <cell r="P1730">
            <v>19.509034568944767</v>
          </cell>
          <cell r="Q1730">
            <v>23.148873319197776</v>
          </cell>
          <cell r="R1730">
            <v>12.873923407372832</v>
          </cell>
          <cell r="S1730">
            <v>12.800606943218487</v>
          </cell>
          <cell r="T1730">
            <v>12.575720542828156</v>
          </cell>
          <cell r="U1730">
            <v>13.054946270551445</v>
          </cell>
          <cell r="V1730">
            <v>13.296977065343233</v>
          </cell>
          <cell r="W1730">
            <v>13.928650220504636</v>
          </cell>
          <cell r="X1730">
            <v>12.218386943889612</v>
          </cell>
          <cell r="Y1730">
            <v>12.06701070250257</v>
          </cell>
          <cell r="Z1730">
            <v>11.965542509343786</v>
          </cell>
          <cell r="AA1730">
            <v>9.2343561834363896</v>
          </cell>
        </row>
        <row r="1731">
          <cell r="B1731">
            <v>21.874621493394287</v>
          </cell>
          <cell r="C1731">
            <v>21.384519181574859</v>
          </cell>
          <cell r="D1731">
            <v>21.170613444373949</v>
          </cell>
          <cell r="E1731">
            <v>20.497933597692601</v>
          </cell>
          <cell r="F1731">
            <v>21.188818073439165</v>
          </cell>
          <cell r="G1731">
            <v>10.370758570989585</v>
          </cell>
          <cell r="H1731">
            <v>11.514813419165826</v>
          </cell>
          <cell r="I1731">
            <v>21.878899858772016</v>
          </cell>
          <cell r="J1731">
            <v>12.799278426025554</v>
          </cell>
          <cell r="K1731">
            <v>21.502653511322865</v>
          </cell>
          <cell r="L1731">
            <v>8.4052289125253061</v>
          </cell>
          <cell r="M1731">
            <v>21.040775044111875</v>
          </cell>
          <cell r="N1731">
            <v>19.817791027667454</v>
          </cell>
          <cell r="O1731">
            <v>19.773359030789486</v>
          </cell>
          <cell r="P1731">
            <v>19.508297395715744</v>
          </cell>
          <cell r="Q1731">
            <v>23.136977604266821</v>
          </cell>
          <cell r="R1731">
            <v>12.852612794037091</v>
          </cell>
          <cell r="S1731">
            <v>12.782242792616936</v>
          </cell>
          <cell r="T1731">
            <v>12.551730004276754</v>
          </cell>
          <cell r="U1731">
            <v>13.0434094653484</v>
          </cell>
          <cell r="V1731">
            <v>13.275769352332174</v>
          </cell>
          <cell r="W1731">
            <v>13.909589654887702</v>
          </cell>
          <cell r="X1731">
            <v>12.232595880064034</v>
          </cell>
          <cell r="Y1731">
            <v>12.058968884357981</v>
          </cell>
          <cell r="Z1731">
            <v>11.970020969196836</v>
          </cell>
          <cell r="AA1731">
            <v>9.208632543371813</v>
          </cell>
        </row>
        <row r="1732">
          <cell r="B1732">
            <v>21.879230163826282</v>
          </cell>
          <cell r="C1732">
            <v>21.38613025666827</v>
          </cell>
          <cell r="D1732">
            <v>21.156254462629764</v>
          </cell>
          <cell r="E1732">
            <v>20.508821454416125</v>
          </cell>
          <cell r="F1732">
            <v>21.198482418869435</v>
          </cell>
          <cell r="G1732">
            <v>10.332081061971143</v>
          </cell>
          <cell r="H1732">
            <v>11.570281911841036</v>
          </cell>
          <cell r="I1732">
            <v>21.86879280456991</v>
          </cell>
          <cell r="J1732">
            <v>12.815930169740231</v>
          </cell>
          <cell r="K1732">
            <v>21.507024395604425</v>
          </cell>
          <cell r="L1732">
            <v>8.4032989127004303</v>
          </cell>
          <cell r="M1732">
            <v>21.030340867040728</v>
          </cell>
          <cell r="N1732">
            <v>19.833571615738357</v>
          </cell>
          <cell r="O1732">
            <v>19.773350804374587</v>
          </cell>
          <cell r="P1732">
            <v>19.502425832419416</v>
          </cell>
          <cell r="Q1732">
            <v>23.129991320861716</v>
          </cell>
          <cell r="R1732">
            <v>12.860354800181172</v>
          </cell>
          <cell r="S1732">
            <v>12.779111731492705</v>
          </cell>
          <cell r="T1732">
            <v>12.55283528893753</v>
          </cell>
          <cell r="U1732">
            <v>13.040043176256264</v>
          </cell>
          <cell r="V1732">
            <v>13.290778007554842</v>
          </cell>
          <cell r="W1732">
            <v>13.924342061764637</v>
          </cell>
          <cell r="X1732">
            <v>12.247919907242824</v>
          </cell>
          <cell r="Y1732">
            <v>12.085852904474745</v>
          </cell>
          <cell r="Z1732">
            <v>12.001550939999831</v>
          </cell>
          <cell r="AA1732">
            <v>9.2204691554104041</v>
          </cell>
        </row>
        <row r="1733">
          <cell r="B1733">
            <v>21.868024483934327</v>
          </cell>
          <cell r="C1733">
            <v>21.379527677607491</v>
          </cell>
          <cell r="D1733">
            <v>21.133444655770617</v>
          </cell>
          <cell r="E1733">
            <v>20.508927637144978</v>
          </cell>
          <cell r="F1733">
            <v>21.183388129019988</v>
          </cell>
          <cell r="G1733">
            <v>10.357099625294437</v>
          </cell>
          <cell r="H1733">
            <v>11.509270652281936</v>
          </cell>
          <cell r="I1733">
            <v>21.857421645365907</v>
          </cell>
          <cell r="J1733">
            <v>12.796796374118575</v>
          </cell>
          <cell r="K1733">
            <v>21.489382946843222</v>
          </cell>
          <cell r="L1733">
            <v>8.3978846584051734</v>
          </cell>
          <cell r="M1733">
            <v>21.009594404640485</v>
          </cell>
          <cell r="N1733">
            <v>19.805350559483536</v>
          </cell>
          <cell r="O1733">
            <v>19.757014146283129</v>
          </cell>
          <cell r="P1733">
            <v>19.487757588353045</v>
          </cell>
          <cell r="Q1733">
            <v>23.104743530391289</v>
          </cell>
          <cell r="R1733">
            <v>12.871770231216651</v>
          </cell>
          <cell r="S1733">
            <v>12.802467881384208</v>
          </cell>
          <cell r="T1733">
            <v>12.564645096350123</v>
          </cell>
          <cell r="U1733">
            <v>13.033973575240788</v>
          </cell>
          <cell r="V1733">
            <v>13.29719037994014</v>
          </cell>
          <cell r="W1733">
            <v>13.946508957553529</v>
          </cell>
          <cell r="X1733">
            <v>12.276628374166522</v>
          </cell>
          <cell r="Y1733">
            <v>12.109783864703502</v>
          </cell>
          <cell r="Z1733">
            <v>12.019995363593564</v>
          </cell>
          <cell r="AA1733">
            <v>9.2295705745763676</v>
          </cell>
        </row>
        <row r="1734">
          <cell r="B1734">
            <v>21.844231119119467</v>
          </cell>
          <cell r="C1734">
            <v>21.379512212988871</v>
          </cell>
          <cell r="D1734">
            <v>21.118845803300463</v>
          </cell>
          <cell r="E1734">
            <v>20.508448480933406</v>
          </cell>
          <cell r="F1734">
            <v>21.185906062435102</v>
          </cell>
          <cell r="G1734">
            <v>10.391955347401701</v>
          </cell>
          <cell r="H1734">
            <v>11.483159357406315</v>
          </cell>
          <cell r="I1734">
            <v>21.866357828445739</v>
          </cell>
          <cell r="J1734">
            <v>12.797953958545424</v>
          </cell>
          <cell r="K1734">
            <v>21.484527327947202</v>
          </cell>
          <cell r="L1734">
            <v>8.3966676659877812</v>
          </cell>
          <cell r="M1734">
            <v>20.991274221305126</v>
          </cell>
          <cell r="N1734">
            <v>19.812068754888749</v>
          </cell>
          <cell r="O1734">
            <v>19.748661284779317</v>
          </cell>
          <cell r="P1734">
            <v>19.497357870502132</v>
          </cell>
          <cell r="Q1734">
            <v>23.107054121075972</v>
          </cell>
          <cell r="R1734">
            <v>12.881403580903976</v>
          </cell>
          <cell r="S1734">
            <v>12.81698951057164</v>
          </cell>
          <cell r="T1734">
            <v>12.570216372669034</v>
          </cell>
          <cell r="U1734">
            <v>13.047082964350142</v>
          </cell>
          <cell r="V1734">
            <v>13.298295346872564</v>
          </cell>
          <cell r="W1734">
            <v>13.963845770237867</v>
          </cell>
          <cell r="X1734">
            <v>12.302368657825481</v>
          </cell>
          <cell r="Y1734">
            <v>12.148246753587628</v>
          </cell>
          <cell r="Z1734">
            <v>12.056235407424088</v>
          </cell>
          <cell r="AA1734">
            <v>9.2549785794570809</v>
          </cell>
        </row>
        <row r="1735">
          <cell r="B1735">
            <v>21.873493698259573</v>
          </cell>
          <cell r="C1735">
            <v>21.388709549643767</v>
          </cell>
          <cell r="D1735">
            <v>21.10628957956817</v>
          </cell>
          <cell r="E1735">
            <v>20.507928914662639</v>
          </cell>
          <cell r="F1735">
            <v>21.195062515701999</v>
          </cell>
          <cell r="G1735">
            <v>10.416567588429468</v>
          </cell>
          <cell r="H1735">
            <v>11.47064207996408</v>
          </cell>
          <cell r="I1735">
            <v>21.857350948532407</v>
          </cell>
          <cell r="J1735">
            <v>12.812680331724334</v>
          </cell>
          <cell r="K1735">
            <v>21.488390014224461</v>
          </cell>
          <cell r="L1735">
            <v>8.4184662847558727</v>
          </cell>
          <cell r="M1735">
            <v>20.993303723710046</v>
          </cell>
          <cell r="N1735">
            <v>19.814799097199483</v>
          </cell>
          <cell r="O1735">
            <v>19.753468923518859</v>
          </cell>
          <cell r="P1735">
            <v>19.495190506638547</v>
          </cell>
          <cell r="Q1735">
            <v>23.110952438905326</v>
          </cell>
          <cell r="R1735">
            <v>12.869177211993076</v>
          </cell>
          <cell r="S1735">
            <v>12.804362295122667</v>
          </cell>
          <cell r="T1735">
            <v>12.561834159763158</v>
          </cell>
          <cell r="U1735">
            <v>13.040340630499777</v>
          </cell>
          <cell r="V1735">
            <v>13.29531672437807</v>
          </cell>
          <cell r="W1735">
            <v>13.952401916251315</v>
          </cell>
          <cell r="X1735">
            <v>12.306242434122733</v>
          </cell>
          <cell r="Y1735">
            <v>12.139347720973213</v>
          </cell>
          <cell r="Z1735">
            <v>12.053726064035155</v>
          </cell>
          <cell r="AA1735">
            <v>9.2636367973873242</v>
          </cell>
        </row>
        <row r="1736">
          <cell r="B1736">
            <v>21.845705866450025</v>
          </cell>
          <cell r="C1736">
            <v>21.38353458673722</v>
          </cell>
          <cell r="D1736">
            <v>21.08745252761307</v>
          </cell>
          <cell r="E1736">
            <v>20.506683812442013</v>
          </cell>
          <cell r="F1736">
            <v>21.193825641235215</v>
          </cell>
          <cell r="G1736">
            <v>10.383033239805329</v>
          </cell>
          <cell r="H1736">
            <v>11.461620698163648</v>
          </cell>
          <cell r="I1736">
            <v>21.864610706205681</v>
          </cell>
          <cell r="J1736">
            <v>12.801799470605271</v>
          </cell>
          <cell r="K1736">
            <v>21.481389941653351</v>
          </cell>
          <cell r="L1736">
            <v>8.4126129741993605</v>
          </cell>
          <cell r="M1736">
            <v>20.9807053885736</v>
          </cell>
          <cell r="N1736">
            <v>19.806586141547083</v>
          </cell>
          <cell r="O1736">
            <v>19.752919870485005</v>
          </cell>
          <cell r="P1736">
            <v>19.487832929278788</v>
          </cell>
          <cell r="Q1736">
            <v>23.099235469579487</v>
          </cell>
          <cell r="R1736">
            <v>12.878134118343185</v>
          </cell>
          <cell r="S1736">
            <v>12.813503358970374</v>
          </cell>
          <cell r="T1736">
            <v>12.553328236995982</v>
          </cell>
          <cell r="U1736">
            <v>13.033239121469542</v>
          </cell>
          <cell r="V1736">
            <v>13.283967830361794</v>
          </cell>
          <cell r="W1736">
            <v>13.966713658308127</v>
          </cell>
          <cell r="X1736">
            <v>12.332251621747645</v>
          </cell>
          <cell r="Y1736">
            <v>12.167440408856368</v>
          </cell>
          <cell r="Z1736">
            <v>12.077736682014393</v>
          </cell>
          <cell r="AA1736">
            <v>9.2626443377232093</v>
          </cell>
        </row>
        <row r="1737">
          <cell r="B1737">
            <v>21.852516098953274</v>
          </cell>
          <cell r="C1737">
            <v>21.388970718602916</v>
          </cell>
          <cell r="D1737">
            <v>21.070668338108799</v>
          </cell>
          <cell r="E1737">
            <v>20.513290870732536</v>
          </cell>
          <cell r="F1737">
            <v>21.195092226249418</v>
          </cell>
          <cell r="G1737">
            <v>10.38718446760112</v>
          </cell>
          <cell r="H1737">
            <v>11.453979401528313</v>
          </cell>
          <cell r="I1737">
            <v>21.836722535442863</v>
          </cell>
          <cell r="J1737">
            <v>12.811302722869106</v>
          </cell>
          <cell r="K1737">
            <v>21.478969748185399</v>
          </cell>
          <cell r="L1737">
            <v>8.4252221499695636</v>
          </cell>
          <cell r="M1737">
            <v>20.979430902612052</v>
          </cell>
          <cell r="N1737">
            <v>19.801826000223858</v>
          </cell>
          <cell r="O1737">
            <v>19.74539295703012</v>
          </cell>
          <cell r="P1737">
            <v>19.48490114137466</v>
          </cell>
          <cell r="Q1737">
            <v>23.101677891887135</v>
          </cell>
          <cell r="R1737">
            <v>12.865678956956845</v>
          </cell>
          <cell r="S1737">
            <v>12.79900083247319</v>
          </cell>
          <cell r="T1737">
            <v>12.536957276094105</v>
          </cell>
          <cell r="U1737">
            <v>13.018265263988814</v>
          </cell>
          <cell r="V1737">
            <v>13.275106662101932</v>
          </cell>
          <cell r="W1737">
            <v>13.959983196494814</v>
          </cell>
          <cell r="X1737">
            <v>12.341816345156737</v>
          </cell>
          <cell r="Y1737">
            <v>12.18029837415871</v>
          </cell>
          <cell r="Z1737">
            <v>12.095747936876757</v>
          </cell>
          <cell r="AA1737">
            <v>9.2644045938705233</v>
          </cell>
        </row>
        <row r="1738">
          <cell r="B1738">
            <v>21.846137622725138</v>
          </cell>
          <cell r="C1738">
            <v>21.3948395189854</v>
          </cell>
          <cell r="D1738">
            <v>21.060799090894431</v>
          </cell>
          <cell r="E1738">
            <v>20.51291309700159</v>
          </cell>
          <cell r="F1738">
            <v>21.194256348961702</v>
          </cell>
          <cell r="G1738">
            <v>10.405300329855459</v>
          </cell>
          <cell r="H1738">
            <v>11.478282915314013</v>
          </cell>
          <cell r="I1738">
            <v>21.867564733885732</v>
          </cell>
          <cell r="J1738">
            <v>12.811155000631425</v>
          </cell>
          <cell r="K1738">
            <v>21.473984323446846</v>
          </cell>
          <cell r="L1738">
            <v>8.4298743764121973</v>
          </cell>
          <cell r="M1738">
            <v>20.972796950615436</v>
          </cell>
          <cell r="N1738">
            <v>19.818397967131247</v>
          </cell>
          <cell r="O1738">
            <v>19.757753259331665</v>
          </cell>
          <cell r="P1738">
            <v>19.499294712704366</v>
          </cell>
          <cell r="Q1738">
            <v>23.118279524009004</v>
          </cell>
          <cell r="R1738">
            <v>12.871700693767716</v>
          </cell>
          <cell r="S1738">
            <v>12.809696119101451</v>
          </cell>
          <cell r="T1738">
            <v>12.553052194381555</v>
          </cell>
          <cell r="U1738">
            <v>13.021427885451594</v>
          </cell>
          <cell r="V1738">
            <v>13.284633741804962</v>
          </cell>
          <cell r="W1738">
            <v>13.976553660632048</v>
          </cell>
          <cell r="X1738">
            <v>12.360625757404813</v>
          </cell>
          <cell r="Y1738">
            <v>12.194584388015503</v>
          </cell>
          <cell r="Z1738">
            <v>12.10999636448399</v>
          </cell>
          <cell r="AA1738">
            <v>9.2580783265078583</v>
          </cell>
        </row>
        <row r="1739">
          <cell r="B1739">
            <v>21.862668693098531</v>
          </cell>
          <cell r="C1739">
            <v>21.393823585647276</v>
          </cell>
          <cell r="D1739">
            <v>21.047048830389787</v>
          </cell>
          <cell r="E1739">
            <v>20.507953864445621</v>
          </cell>
          <cell r="F1739">
            <v>21.19485700302171</v>
          </cell>
          <cell r="G1739">
            <v>10.417067515535582</v>
          </cell>
          <cell r="H1739">
            <v>11.54871671155724</v>
          </cell>
          <cell r="I1739">
            <v>21.861277619740054</v>
          </cell>
          <cell r="J1739">
            <v>12.805196838779166</v>
          </cell>
          <cell r="K1739">
            <v>21.463982719668515</v>
          </cell>
          <cell r="L1739">
            <v>8.4103260744057522</v>
          </cell>
          <cell r="M1739">
            <v>20.965291100316996</v>
          </cell>
          <cell r="N1739">
            <v>19.808786999643495</v>
          </cell>
          <cell r="O1739">
            <v>19.747472376987091</v>
          </cell>
          <cell r="P1739">
            <v>19.492635862989506</v>
          </cell>
          <cell r="Q1739">
            <v>23.1149318544335</v>
          </cell>
          <cell r="R1739">
            <v>12.848644414569325</v>
          </cell>
          <cell r="S1739">
            <v>12.787007282321875</v>
          </cell>
          <cell r="T1739">
            <v>12.527561668989373</v>
          </cell>
          <cell r="U1739">
            <v>13.002975423939986</v>
          </cell>
          <cell r="V1739">
            <v>13.263808924782774</v>
          </cell>
          <cell r="W1739">
            <v>13.9647006167847</v>
          </cell>
          <cell r="X1739">
            <v>12.356746498182732</v>
          </cell>
          <cell r="Y1739">
            <v>12.198985174552902</v>
          </cell>
          <cell r="Z1739">
            <v>12.104719287815232</v>
          </cell>
          <cell r="AA1739">
            <v>9.2413170408678411</v>
          </cell>
        </row>
        <row r="1740">
          <cell r="B1740">
            <v>21.882604890132395</v>
          </cell>
          <cell r="C1740">
            <v>21.401309518144839</v>
          </cell>
          <cell r="D1740">
            <v>21.026526726188617</v>
          </cell>
          <cell r="E1740">
            <v>20.502937417821435</v>
          </cell>
          <cell r="F1740">
            <v>21.195631170269035</v>
          </cell>
          <cell r="G1740">
            <v>10.423794824307995</v>
          </cell>
          <cell r="H1740">
            <v>11.579594595935337</v>
          </cell>
          <cell r="I1740">
            <v>21.85952439951626</v>
          </cell>
          <cell r="J1740">
            <v>12.801527269099541</v>
          </cell>
          <cell r="K1740">
            <v>21.462683080037678</v>
          </cell>
          <cell r="L1740">
            <v>8.4293867730578818</v>
          </cell>
          <cell r="M1740">
            <v>20.970936191022002</v>
          </cell>
          <cell r="N1740">
            <v>19.812121709431352</v>
          </cell>
          <cell r="O1740">
            <v>19.73875537224437</v>
          </cell>
          <cell r="P1740">
            <v>19.4929552058456</v>
          </cell>
          <cell r="Q1740">
            <v>23.101989646031992</v>
          </cell>
          <cell r="R1740">
            <v>12.846970016405914</v>
          </cell>
          <cell r="S1740">
            <v>12.799937655001441</v>
          </cell>
          <cell r="T1740">
            <v>12.524722378982345</v>
          </cell>
          <cell r="U1740">
            <v>13.013552223740515</v>
          </cell>
          <cell r="V1740">
            <v>13.258136910984481</v>
          </cell>
          <cell r="W1740">
            <v>13.969624170332924</v>
          </cell>
          <cell r="X1740">
            <v>12.363359491142701</v>
          </cell>
          <cell r="Y1740">
            <v>12.216932879332184</v>
          </cell>
          <cell r="Z1740">
            <v>12.132757558806546</v>
          </cell>
          <cell r="AA1740">
            <v>9.2601132687259895</v>
          </cell>
        </row>
        <row r="1741">
          <cell r="B1741">
            <v>21.886332203149884</v>
          </cell>
          <cell r="C1741">
            <v>21.399492903562912</v>
          </cell>
          <cell r="D1741">
            <v>21.022393124454265</v>
          </cell>
          <cell r="E1741">
            <v>20.50575341415783</v>
          </cell>
          <cell r="F1741">
            <v>21.19198019577227</v>
          </cell>
          <cell r="G1741">
            <v>10.44019586712332</v>
          </cell>
          <cell r="H1741">
            <v>11.561059585772863</v>
          </cell>
          <cell r="I1741">
            <v>21.848770166919937</v>
          </cell>
          <cell r="J1741">
            <v>12.808366564502295</v>
          </cell>
          <cell r="K1741">
            <v>21.462716905543402</v>
          </cell>
          <cell r="L1741">
            <v>8.4212561537695159</v>
          </cell>
          <cell r="M1741">
            <v>20.962164773401838</v>
          </cell>
          <cell r="N1741">
            <v>19.808672839115264</v>
          </cell>
          <cell r="O1741">
            <v>19.751990420473337</v>
          </cell>
          <cell r="P1741">
            <v>19.489706116534759</v>
          </cell>
          <cell r="Q1741">
            <v>23.093882153120873</v>
          </cell>
          <cell r="R1741">
            <v>12.855366969153744</v>
          </cell>
          <cell r="S1741">
            <v>12.810404831552434</v>
          </cell>
          <cell r="T1741">
            <v>12.523891081630993</v>
          </cell>
          <cell r="U1741">
            <v>13.010836844617309</v>
          </cell>
          <cell r="V1741">
            <v>13.254476530803167</v>
          </cell>
          <cell r="W1741">
            <v>13.974203609658037</v>
          </cell>
          <cell r="X1741">
            <v>12.415086001731433</v>
          </cell>
          <cell r="Y1741">
            <v>12.235716022084128</v>
          </cell>
          <cell r="Z1741">
            <v>12.152434227250978</v>
          </cell>
          <cell r="AA1741">
            <v>9.2626055148842674</v>
          </cell>
        </row>
        <row r="1742">
          <cell r="B1742">
            <v>21.873295065961216</v>
          </cell>
          <cell r="C1742">
            <v>21.396375519578797</v>
          </cell>
          <cell r="D1742">
            <v>21.006306752115492</v>
          </cell>
          <cell r="E1742">
            <v>20.50146999462353</v>
          </cell>
          <cell r="F1742">
            <v>21.190718978682433</v>
          </cell>
          <cell r="G1742">
            <v>10.423953822793987</v>
          </cell>
          <cell r="H1742">
            <v>11.52310106274043</v>
          </cell>
          <cell r="I1742">
            <v>21.840627094465226</v>
          </cell>
          <cell r="J1742">
            <v>12.803327123632561</v>
          </cell>
          <cell r="K1742">
            <v>21.456153097143595</v>
          </cell>
          <cell r="L1742">
            <v>8.4245041618019325</v>
          </cell>
          <cell r="M1742">
            <v>20.961822650611026</v>
          </cell>
          <cell r="N1742">
            <v>19.800667441911603</v>
          </cell>
          <cell r="O1742">
            <v>19.747016576791715</v>
          </cell>
          <cell r="P1742">
            <v>19.495457768637955</v>
          </cell>
          <cell r="Q1742">
            <v>23.082372810882653</v>
          </cell>
          <cell r="R1742">
            <v>12.836971298210402</v>
          </cell>
          <cell r="S1742">
            <v>12.796117069503591</v>
          </cell>
          <cell r="T1742">
            <v>12.510085809303014</v>
          </cell>
          <cell r="U1742">
            <v>13.004552277652829</v>
          </cell>
          <cell r="V1742">
            <v>13.249600013358878</v>
          </cell>
          <cell r="W1742">
            <v>13.978039353771392</v>
          </cell>
          <cell r="X1742">
            <v>12.407344996821815</v>
          </cell>
          <cell r="Y1742">
            <v>12.248078736209786</v>
          </cell>
          <cell r="Z1742">
            <v>12.152977494167047</v>
          </cell>
          <cell r="AA1742">
            <v>9.2462462368239109</v>
          </cell>
        </row>
        <row r="1743">
          <cell r="B1743">
            <v>21.879964227876233</v>
          </cell>
          <cell r="C1743">
            <v>21.391492373911067</v>
          </cell>
          <cell r="D1743">
            <v>20.992851795566668</v>
          </cell>
          <cell r="E1743">
            <v>20.496576069764185</v>
          </cell>
          <cell r="F1743">
            <v>21.195530002366592</v>
          </cell>
          <cell r="G1743">
            <v>10.350628381157916</v>
          </cell>
          <cell r="H1743">
            <v>11.525661181960412</v>
          </cell>
          <cell r="I1743">
            <v>21.826829524843415</v>
          </cell>
          <cell r="J1743">
            <v>12.791099375981855</v>
          </cell>
          <cell r="K1743">
            <v>21.444141606067319</v>
          </cell>
          <cell r="L1743">
            <v>8.4083859667721192</v>
          </cell>
          <cell r="M1743">
            <v>20.943490698785762</v>
          </cell>
          <cell r="N1743">
            <v>19.795533534976503</v>
          </cell>
          <cell r="O1743">
            <v>19.734948002623728</v>
          </cell>
          <cell r="P1743">
            <v>19.478076209643945</v>
          </cell>
          <cell r="Q1743">
            <v>23.073042197671469</v>
          </cell>
          <cell r="R1743">
            <v>12.826663564526591</v>
          </cell>
          <cell r="S1743">
            <v>12.784927190158651</v>
          </cell>
          <cell r="T1743">
            <v>12.502198341293871</v>
          </cell>
          <cell r="U1743">
            <v>12.983002952664339</v>
          </cell>
          <cell r="V1743">
            <v>13.250652317966539</v>
          </cell>
          <cell r="W1743">
            <v>13.972973298812482</v>
          </cell>
          <cell r="X1743">
            <v>12.40934939288902</v>
          </cell>
          <cell r="Y1743">
            <v>12.260479254120797</v>
          </cell>
          <cell r="Z1743">
            <v>12.172889100267033</v>
          </cell>
          <cell r="AA1743">
            <v>9.234687869234353</v>
          </cell>
        </row>
        <row r="1744">
          <cell r="B1744">
            <v>21.854197995611234</v>
          </cell>
          <cell r="C1744">
            <v>21.385335538993058</v>
          </cell>
          <cell r="D1744">
            <v>20.981826428124176</v>
          </cell>
          <cell r="E1744">
            <v>20.494810547759986</v>
          </cell>
          <cell r="F1744">
            <v>21.187327797797668</v>
          </cell>
          <cell r="G1744">
            <v>10.360683338806032</v>
          </cell>
          <cell r="H1744">
            <v>11.496600732953945</v>
          </cell>
          <cell r="I1744">
            <v>21.809472177172943</v>
          </cell>
          <cell r="J1744">
            <v>12.796352057744713</v>
          </cell>
          <cell r="K1744">
            <v>21.441233654206261</v>
          </cell>
          <cell r="L1744">
            <v>8.3940672355299633</v>
          </cell>
          <cell r="M1744">
            <v>20.937322990417591</v>
          </cell>
          <cell r="N1744">
            <v>19.789585504924474</v>
          </cell>
          <cell r="O1744">
            <v>19.730173393531679</v>
          </cell>
          <cell r="P1744">
            <v>19.472537353195449</v>
          </cell>
          <cell r="Q1744">
            <v>23.07057272809174</v>
          </cell>
          <cell r="R1744">
            <v>12.838943312296841</v>
          </cell>
          <cell r="S1744">
            <v>12.801844140065278</v>
          </cell>
          <cell r="T1744">
            <v>12.512279985874677</v>
          </cell>
          <cell r="U1744">
            <v>12.997567078236253</v>
          </cell>
          <cell r="V1744">
            <v>13.259338345280279</v>
          </cell>
          <cell r="W1744">
            <v>13.985644824533328</v>
          </cell>
          <cell r="X1744">
            <v>12.440094920973163</v>
          </cell>
          <cell r="Y1744">
            <v>12.282426961182885</v>
          </cell>
          <cell r="Z1744">
            <v>12.185114608011963</v>
          </cell>
          <cell r="AA1744">
            <v>9.2487059951998738</v>
          </cell>
        </row>
        <row r="1745">
          <cell r="B1745">
            <v>21.858913988896585</v>
          </cell>
          <cell r="C1745">
            <v>21.369935472585986</v>
          </cell>
          <cell r="D1745">
            <v>20.968263821298557</v>
          </cell>
          <cell r="E1745">
            <v>20.48262242764611</v>
          </cell>
          <cell r="F1745">
            <v>21.179135564309433</v>
          </cell>
          <cell r="G1745">
            <v>10.396842344570132</v>
          </cell>
          <cell r="H1745">
            <v>11.532904671574196</v>
          </cell>
          <cell r="I1745">
            <v>21.807275017447001</v>
          </cell>
          <cell r="J1745">
            <v>12.785893025389598</v>
          </cell>
          <cell r="K1745">
            <v>21.419894637333886</v>
          </cell>
          <cell r="L1745">
            <v>8.3934495922352941</v>
          </cell>
          <cell r="M1745">
            <v>20.924676640594775</v>
          </cell>
          <cell r="N1745">
            <v>19.784344225898266</v>
          </cell>
          <cell r="O1745">
            <v>19.722166391742523</v>
          </cell>
          <cell r="P1745">
            <v>19.468650568130894</v>
          </cell>
          <cell r="Q1745">
            <v>23.042755848432652</v>
          </cell>
          <cell r="R1745">
            <v>12.824378639235414</v>
          </cell>
          <cell r="S1745">
            <v>12.789482324191045</v>
          </cell>
          <cell r="T1745">
            <v>12.498046851945579</v>
          </cell>
          <cell r="U1745">
            <v>12.979083006994067</v>
          </cell>
          <cell r="V1745">
            <v>13.237303509178238</v>
          </cell>
          <cell r="W1745">
            <v>13.979407538116533</v>
          </cell>
          <cell r="X1745">
            <v>12.449443192502514</v>
          </cell>
          <cell r="Y1745">
            <v>12.286559798108673</v>
          </cell>
          <cell r="Z1745">
            <v>12.191593896945209</v>
          </cell>
          <cell r="AA1745">
            <v>9.2326278182741728</v>
          </cell>
        </row>
        <row r="1746">
          <cell r="B1746">
            <v>21.885021700730057</v>
          </cell>
          <cell r="C1746">
            <v>21.376666306464333</v>
          </cell>
          <cell r="D1746">
            <v>20.967591328764513</v>
          </cell>
          <cell r="E1746">
            <v>20.502350796388086</v>
          </cell>
          <cell r="F1746">
            <v>21.189290957930517</v>
          </cell>
          <cell r="G1746">
            <v>10.381920596287836</v>
          </cell>
          <cell r="H1746">
            <v>11.517646977393873</v>
          </cell>
          <cell r="I1746">
            <v>21.828644962776377</v>
          </cell>
          <cell r="J1746">
            <v>12.79670974845369</v>
          </cell>
          <cell r="K1746">
            <v>21.435361253944087</v>
          </cell>
          <cell r="L1746">
            <v>8.4069230008960485</v>
          </cell>
          <cell r="M1746">
            <v>20.944396523826157</v>
          </cell>
          <cell r="N1746">
            <v>19.797602214768059</v>
          </cell>
          <cell r="O1746">
            <v>19.724273060687203</v>
          </cell>
          <cell r="P1746">
            <v>19.46937668363876</v>
          </cell>
          <cell r="Q1746">
            <v>23.059062999823201</v>
          </cell>
          <cell r="R1746">
            <v>12.826084914463936</v>
          </cell>
          <cell r="S1746">
            <v>12.799888702416013</v>
          </cell>
          <cell r="T1746">
            <v>12.507268513212814</v>
          </cell>
          <cell r="U1746">
            <v>12.981721304259006</v>
          </cell>
          <cell r="V1746">
            <v>13.246541955911749</v>
          </cell>
          <cell r="W1746">
            <v>13.984866892505885</v>
          </cell>
          <cell r="X1746">
            <v>12.465353391201553</v>
          </cell>
          <cell r="Y1746">
            <v>12.300315907354106</v>
          </cell>
          <cell r="Z1746">
            <v>12.210735497818396</v>
          </cell>
          <cell r="AA1746">
            <v>9.2431555641241818</v>
          </cell>
        </row>
        <row r="1747">
          <cell r="B1747">
            <v>21.868954236878302</v>
          </cell>
          <cell r="C1747">
            <v>21.376989412743541</v>
          </cell>
          <cell r="D1747">
            <v>20.953557817018648</v>
          </cell>
          <cell r="E1747">
            <v>20.492473879078872</v>
          </cell>
          <cell r="F1747">
            <v>21.184545991326623</v>
          </cell>
          <cell r="G1747">
            <v>10.368967543573641</v>
          </cell>
          <cell r="H1747">
            <v>11.51421396434098</v>
          </cell>
          <cell r="I1747">
            <v>21.836999487569109</v>
          </cell>
          <cell r="J1747">
            <v>12.787416563232377</v>
          </cell>
          <cell r="K1747">
            <v>21.414245164186511</v>
          </cell>
          <cell r="L1747">
            <v>8.3976510912281608</v>
          </cell>
          <cell r="M1747">
            <v>20.921314637190036</v>
          </cell>
          <cell r="N1747">
            <v>19.79096041033786</v>
          </cell>
          <cell r="O1747">
            <v>19.720890812322338</v>
          </cell>
          <cell r="P1747">
            <v>19.473691562478255</v>
          </cell>
          <cell r="Q1747">
            <v>23.051943495463071</v>
          </cell>
          <cell r="R1747">
            <v>12.826192446988571</v>
          </cell>
          <cell r="S1747">
            <v>12.799995610898181</v>
          </cell>
          <cell r="T1747">
            <v>12.503376804644414</v>
          </cell>
          <cell r="U1747">
            <v>12.975000703560784</v>
          </cell>
          <cell r="V1747">
            <v>13.235338368157455</v>
          </cell>
          <cell r="W1747">
            <v>13.983562217849791</v>
          </cell>
          <cell r="X1747">
            <v>12.486056190258237</v>
          </cell>
          <cell r="Y1747">
            <v>12.313657541720554</v>
          </cell>
          <cell r="Z1747">
            <v>12.227106306574528</v>
          </cell>
          <cell r="AA1747">
            <v>9.2482647954490531</v>
          </cell>
        </row>
        <row r="1748">
          <cell r="B1748">
            <v>21.87085536668409</v>
          </cell>
          <cell r="C1748">
            <v>21.38236447656535</v>
          </cell>
          <cell r="D1748">
            <v>20.953380773585863</v>
          </cell>
          <cell r="E1748">
            <v>20.489746412927783</v>
          </cell>
          <cell r="F1748">
            <v>21.186903238503888</v>
          </cell>
          <cell r="G1748">
            <v>10.349807811353401</v>
          </cell>
          <cell r="H1748">
            <v>11.473127411077604</v>
          </cell>
          <cell r="I1748">
            <v>21.81685370987201</v>
          </cell>
          <cell r="J1748">
            <v>12.800847201315735</v>
          </cell>
          <cell r="K1748">
            <v>21.423750744910269</v>
          </cell>
          <cell r="L1748">
            <v>8.4178829026316322</v>
          </cell>
          <cell r="M1748">
            <v>20.91835652242915</v>
          </cell>
          <cell r="N1748">
            <v>19.790086259736245</v>
          </cell>
          <cell r="O1748">
            <v>19.723029828426636</v>
          </cell>
          <cell r="P1748">
            <v>19.480079458782843</v>
          </cell>
          <cell r="Q1748">
            <v>23.043855790791692</v>
          </cell>
          <cell r="R1748">
            <v>12.811204748930475</v>
          </cell>
          <cell r="S1748">
            <v>12.793804978555634</v>
          </cell>
          <cell r="T1748">
            <v>12.489664432515008</v>
          </cell>
          <cell r="U1748">
            <v>12.976107732035688</v>
          </cell>
          <cell r="V1748">
            <v>13.224192933622916</v>
          </cell>
          <cell r="W1748">
            <v>13.979963327141821</v>
          </cell>
          <cell r="X1748">
            <v>12.479830850941534</v>
          </cell>
          <cell r="Y1748">
            <v>12.325403161647209</v>
          </cell>
          <cell r="Z1748">
            <v>12.223029128262693</v>
          </cell>
          <cell r="AA1748">
            <v>9.2408112885439433</v>
          </cell>
        </row>
        <row r="1749">
          <cell r="B1749">
            <v>21.857041305190982</v>
          </cell>
          <cell r="C1749">
            <v>21.386102732759358</v>
          </cell>
          <cell r="D1749">
            <v>20.933965781465325</v>
          </cell>
          <cell r="E1749">
            <v>20.486074072604605</v>
          </cell>
          <cell r="F1749">
            <v>21.174964249041473</v>
          </cell>
          <cell r="G1749">
            <v>10.361944560817845</v>
          </cell>
          <cell r="H1749">
            <v>11.481863907182236</v>
          </cell>
          <cell r="I1749">
            <v>21.827219996309186</v>
          </cell>
          <cell r="J1749">
            <v>12.780000196017989</v>
          </cell>
          <cell r="K1749">
            <v>21.412031096027558</v>
          </cell>
          <cell r="L1749">
            <v>8.4018292286548188</v>
          </cell>
          <cell r="M1749">
            <v>20.913526919729506</v>
          </cell>
          <cell r="N1749">
            <v>19.778977369364572</v>
          </cell>
          <cell r="O1749">
            <v>19.720287569407255</v>
          </cell>
          <cell r="P1749">
            <v>19.461118713520563</v>
          </cell>
          <cell r="Q1749">
            <v>23.040170686275051</v>
          </cell>
          <cell r="R1749">
            <v>12.832179197006464</v>
          </cell>
          <cell r="S1749">
            <v>12.813480335311921</v>
          </cell>
          <cell r="T1749">
            <v>12.517556029915362</v>
          </cell>
          <cell r="U1749">
            <v>12.976715729842535</v>
          </cell>
          <cell r="V1749">
            <v>13.239882567531227</v>
          </cell>
          <cell r="W1749">
            <v>14.002684244810753</v>
          </cell>
          <cell r="X1749">
            <v>12.522340608152723</v>
          </cell>
          <cell r="Y1749">
            <v>12.349171936004524</v>
          </cell>
          <cell r="Z1749">
            <v>12.270540573316451</v>
          </cell>
          <cell r="AA1749">
            <v>9.2564294244572718</v>
          </cell>
        </row>
        <row r="1750">
          <cell r="B1750">
            <v>21.848948674409833</v>
          </cell>
          <cell r="C1750">
            <v>21.376374170738529</v>
          </cell>
          <cell r="D1750">
            <v>20.932100427478012</v>
          </cell>
          <cell r="E1750">
            <v>20.486061321152164</v>
          </cell>
          <cell r="F1750">
            <v>21.189691025712673</v>
          </cell>
          <cell r="G1750">
            <v>10.328243870605329</v>
          </cell>
          <cell r="H1750">
            <v>11.504185186924275</v>
          </cell>
          <cell r="I1750">
            <v>21.817107355942309</v>
          </cell>
          <cell r="J1750">
            <v>12.795240141251497</v>
          </cell>
          <cell r="K1750">
            <v>21.420317172778642</v>
          </cell>
          <cell r="L1750">
            <v>8.4128643848537017</v>
          </cell>
          <cell r="M1750">
            <v>20.913977668622621</v>
          </cell>
          <cell r="N1750">
            <v>19.787091943775827</v>
          </cell>
          <cell r="O1750">
            <v>19.717495502261784</v>
          </cell>
          <cell r="P1750">
            <v>19.474475043868061</v>
          </cell>
          <cell r="Q1750">
            <v>23.042949635492871</v>
          </cell>
          <cell r="R1750">
            <v>12.838417400249821</v>
          </cell>
          <cell r="S1750">
            <v>12.814268179626003</v>
          </cell>
          <cell r="T1750">
            <v>12.5134039790226</v>
          </cell>
          <cell r="U1750">
            <v>12.981741459527923</v>
          </cell>
          <cell r="V1750">
            <v>13.235015884315366</v>
          </cell>
          <cell r="W1750">
            <v>13.995002764702265</v>
          </cell>
          <cell r="X1750">
            <v>12.533547647376308</v>
          </cell>
          <cell r="Y1750">
            <v>12.374301573051715</v>
          </cell>
          <cell r="Z1750">
            <v>12.277221325009513</v>
          </cell>
          <cell r="AA1750">
            <v>9.2567501761533642</v>
          </cell>
        </row>
        <row r="1751">
          <cell r="B1751">
            <v>21.869439600776637</v>
          </cell>
          <cell r="C1751">
            <v>21.373311812092467</v>
          </cell>
          <cell r="D1751">
            <v>20.933203221385842</v>
          </cell>
          <cell r="E1751">
            <v>20.494352343063579</v>
          </cell>
          <cell r="F1751">
            <v>21.190557436833977</v>
          </cell>
          <cell r="G1751">
            <v>10.28097309753641</v>
          </cell>
          <cell r="H1751">
            <v>11.470980189800031</v>
          </cell>
          <cell r="I1751">
            <v>21.814986806715559</v>
          </cell>
          <cell r="J1751">
            <v>12.788848577294837</v>
          </cell>
          <cell r="K1751">
            <v>21.409658338929304</v>
          </cell>
          <cell r="L1751">
            <v>8.4056018185831416</v>
          </cell>
          <cell r="M1751">
            <v>20.903957285787307</v>
          </cell>
          <cell r="N1751">
            <v>19.780999256594228</v>
          </cell>
          <cell r="O1751">
            <v>19.720451340156366</v>
          </cell>
          <cell r="P1751">
            <v>19.465975563449842</v>
          </cell>
          <cell r="Q1751">
            <v>23.033821057017104</v>
          </cell>
          <cell r="R1751">
            <v>12.84094159162467</v>
          </cell>
          <cell r="S1751">
            <v>12.819837819958938</v>
          </cell>
          <cell r="T1751">
            <v>12.508149730685128</v>
          </cell>
          <cell r="U1751">
            <v>12.984486792457272</v>
          </cell>
          <cell r="V1751">
            <v>13.236585474573973</v>
          </cell>
          <cell r="W1751">
            <v>14.004332792648178</v>
          </cell>
          <cell r="X1751">
            <v>12.546485590208297</v>
          </cell>
          <cell r="Y1751">
            <v>12.392888173883698</v>
          </cell>
          <cell r="Z1751">
            <v>12.289867787236897</v>
          </cell>
          <cell r="AA1751">
            <v>9.2361888701456643</v>
          </cell>
        </row>
        <row r="1752">
          <cell r="B1752">
            <v>21.864472441571163</v>
          </cell>
          <cell r="C1752">
            <v>21.371572881860601</v>
          </cell>
          <cell r="D1752">
            <v>20.910388399109358</v>
          </cell>
          <cell r="E1752">
            <v>20.49075493307393</v>
          </cell>
          <cell r="F1752">
            <v>21.179153550740565</v>
          </cell>
          <cell r="G1752">
            <v>10.34253654151054</v>
          </cell>
          <cell r="H1752">
            <v>11.486140434456798</v>
          </cell>
          <cell r="I1752">
            <v>21.810277125718578</v>
          </cell>
          <cell r="J1752">
            <v>12.788492606113048</v>
          </cell>
          <cell r="K1752">
            <v>21.409539163893808</v>
          </cell>
          <cell r="L1752">
            <v>8.3877037752202099</v>
          </cell>
          <cell r="M1752">
            <v>20.901056437526602</v>
          </cell>
          <cell r="N1752">
            <v>19.785058988200486</v>
          </cell>
          <cell r="O1752">
            <v>19.716625829458707</v>
          </cell>
          <cell r="P1752">
            <v>19.469841621785772</v>
          </cell>
          <cell r="Q1752">
            <v>23.029280427481115</v>
          </cell>
          <cell r="R1752">
            <v>12.831095030636746</v>
          </cell>
          <cell r="S1752">
            <v>12.822995178171114</v>
          </cell>
          <cell r="T1752">
            <v>12.513656631335554</v>
          </cell>
          <cell r="U1752">
            <v>12.980581773436572</v>
          </cell>
          <cell r="V1752">
            <v>13.231498743363534</v>
          </cell>
          <cell r="W1752">
            <v>13.993843980421913</v>
          </cell>
          <cell r="X1752">
            <v>12.561968055619371</v>
          </cell>
          <cell r="Y1752">
            <v>12.405744898097627</v>
          </cell>
          <cell r="Z1752">
            <v>12.309996693312872</v>
          </cell>
          <cell r="AA1752">
            <v>9.2184255729098741</v>
          </cell>
        </row>
        <row r="1753">
          <cell r="B1753">
            <v>21.844531873346526</v>
          </cell>
          <cell r="C1753">
            <v>21.375186954032692</v>
          </cell>
          <cell r="D1753">
            <v>20.914238026317115</v>
          </cell>
          <cell r="E1753">
            <v>20.485335176766867</v>
          </cell>
          <cell r="F1753">
            <v>21.186666693967179</v>
          </cell>
          <cell r="G1753">
            <v>10.30472460777877</v>
          </cell>
          <cell r="H1753">
            <v>11.48087951046832</v>
          </cell>
          <cell r="I1753">
            <v>21.821438432930623</v>
          </cell>
          <cell r="J1753">
            <v>12.789108066324454</v>
          </cell>
          <cell r="K1753">
            <v>21.404841699185045</v>
          </cell>
          <cell r="L1753">
            <v>8.384490663050105</v>
          </cell>
          <cell r="M1753">
            <v>20.897029184459086</v>
          </cell>
          <cell r="N1753">
            <v>19.774289663947009</v>
          </cell>
          <cell r="O1753">
            <v>19.708431977594259</v>
          </cell>
          <cell r="P1753">
            <v>19.459667522386695</v>
          </cell>
          <cell r="Q1753">
            <v>23.020584488462827</v>
          </cell>
          <cell r="R1753">
            <v>12.828068845761976</v>
          </cell>
          <cell r="S1753">
            <v>12.812924854735876</v>
          </cell>
          <cell r="T1753">
            <v>12.49230417750791</v>
          </cell>
          <cell r="U1753">
            <v>12.974512128048726</v>
          </cell>
          <cell r="V1753">
            <v>13.21976811285306</v>
          </cell>
          <cell r="W1753">
            <v>13.991072553028111</v>
          </cell>
          <cell r="X1753">
            <v>12.574563954424956</v>
          </cell>
          <cell r="Y1753">
            <v>12.421154363306616</v>
          </cell>
          <cell r="Z1753">
            <v>12.319003319499927</v>
          </cell>
          <cell r="AA1753">
            <v>9.2175251194223069</v>
          </cell>
        </row>
        <row r="1754">
          <cell r="B1754">
            <v>21.848510958796098</v>
          </cell>
          <cell r="C1754">
            <v>21.362749441353152</v>
          </cell>
          <cell r="D1754">
            <v>20.90873458550131</v>
          </cell>
          <cell r="E1754">
            <v>20.486085422384388</v>
          </cell>
          <cell r="F1754">
            <v>21.186030149536375</v>
          </cell>
          <cell r="G1754">
            <v>10.347010555780898</v>
          </cell>
          <cell r="H1754">
            <v>11.477878653038189</v>
          </cell>
          <cell r="I1754">
            <v>21.807260539580916</v>
          </cell>
          <cell r="J1754">
            <v>12.786816865065465</v>
          </cell>
          <cell r="K1754">
            <v>21.399593973125118</v>
          </cell>
          <cell r="L1754">
            <v>8.3891110185033249</v>
          </cell>
          <cell r="M1754">
            <v>20.890131162611773</v>
          </cell>
          <cell r="N1754">
            <v>19.774808904574815</v>
          </cell>
          <cell r="O1754">
            <v>19.706865335053557</v>
          </cell>
          <cell r="P1754">
            <v>19.454797270916583</v>
          </cell>
          <cell r="Q1754">
            <v>23.010402449435261</v>
          </cell>
          <cell r="R1754">
            <v>12.834278798823531</v>
          </cell>
          <cell r="S1754">
            <v>12.828278841365224</v>
          </cell>
          <cell r="T1754">
            <v>12.509998380370874</v>
          </cell>
          <cell r="U1754">
            <v>12.985866335727682</v>
          </cell>
          <cell r="V1754">
            <v>13.236552418237475</v>
          </cell>
          <cell r="W1754">
            <v>14.009004613257016</v>
          </cell>
          <cell r="X1754">
            <v>12.609407909147599</v>
          </cell>
          <cell r="Y1754">
            <v>12.455229432374958</v>
          </cell>
          <cell r="Z1754">
            <v>12.336966336083917</v>
          </cell>
          <cell r="AA1754">
            <v>9.2216279883900665</v>
          </cell>
        </row>
        <row r="1755">
          <cell r="B1755">
            <v>21.850774732990551</v>
          </cell>
          <cell r="C1755">
            <v>21.365249270834497</v>
          </cell>
          <cell r="D1755">
            <v>20.901510331907687</v>
          </cell>
          <cell r="E1755">
            <v>20.481403608140383</v>
          </cell>
          <cell r="F1755">
            <v>21.19450655942244</v>
          </cell>
          <cell r="G1755">
            <v>10.354081546270358</v>
          </cell>
          <cell r="H1755">
            <v>11.43903908853761</v>
          </cell>
          <cell r="I1755">
            <v>21.820300343152244</v>
          </cell>
          <cell r="J1755">
            <v>12.778088841441559</v>
          </cell>
          <cell r="K1755">
            <v>21.394708104785924</v>
          </cell>
          <cell r="L1755">
            <v>8.3708095009643859</v>
          </cell>
          <cell r="M1755">
            <v>20.899819981624002</v>
          </cell>
          <cell r="N1755">
            <v>19.779640315002322</v>
          </cell>
          <cell r="O1755">
            <v>19.708210090975655</v>
          </cell>
          <cell r="P1755">
            <v>19.464837489400182</v>
          </cell>
          <cell r="Q1755">
            <v>23.014777835700297</v>
          </cell>
          <cell r="R1755">
            <v>12.834842422891795</v>
          </cell>
          <cell r="S1755">
            <v>12.828368394387208</v>
          </cell>
          <cell r="T1755">
            <v>12.508441425072442</v>
          </cell>
          <cell r="U1755">
            <v>12.964766902800024</v>
          </cell>
          <cell r="V1755">
            <v>13.229572819965044</v>
          </cell>
          <cell r="W1755">
            <v>14.008858870078114</v>
          </cell>
          <cell r="X1755">
            <v>12.618017579025917</v>
          </cell>
          <cell r="Y1755">
            <v>12.464769240622529</v>
          </cell>
          <cell r="Z1755">
            <v>12.35260835051405</v>
          </cell>
          <cell r="AA1755">
            <v>9.2169553898858645</v>
          </cell>
        </row>
        <row r="1756">
          <cell r="B1756">
            <v>21.855046719267637</v>
          </cell>
          <cell r="C1756">
            <v>21.368836151884647</v>
          </cell>
          <cell r="D1756">
            <v>20.890742318563714</v>
          </cell>
          <cell r="E1756">
            <v>20.481752540378363</v>
          </cell>
          <cell r="F1756">
            <v>21.177580524589779</v>
          </cell>
          <cell r="G1756">
            <v>10.308175996018475</v>
          </cell>
          <cell r="H1756">
            <v>11.452089515319088</v>
          </cell>
          <cell r="I1756">
            <v>21.795395019941871</v>
          </cell>
          <cell r="J1756">
            <v>12.785951205566789</v>
          </cell>
          <cell r="K1756">
            <v>21.382606204955653</v>
          </cell>
          <cell r="L1756">
            <v>8.3738132139808066</v>
          </cell>
          <cell r="M1756">
            <v>20.89205731061465</v>
          </cell>
          <cell r="N1756">
            <v>19.775577765221815</v>
          </cell>
          <cell r="O1756">
            <v>19.707863834216653</v>
          </cell>
          <cell r="P1756">
            <v>19.459795833131356</v>
          </cell>
          <cell r="Q1756">
            <v>23.010474807703901</v>
          </cell>
          <cell r="R1756">
            <v>12.836915726236544</v>
          </cell>
          <cell r="S1756">
            <v>12.840551098795633</v>
          </cell>
          <cell r="T1756">
            <v>12.520379514736696</v>
          </cell>
          <cell r="U1756">
            <v>12.982602587565015</v>
          </cell>
          <cell r="V1756">
            <v>13.227630303122988</v>
          </cell>
          <cell r="W1756">
            <v>14.026914723794372</v>
          </cell>
          <cell r="X1756">
            <v>12.644701129284467</v>
          </cell>
          <cell r="Y1756">
            <v>12.502273271471523</v>
          </cell>
          <cell r="Z1756">
            <v>12.387188446348633</v>
          </cell>
          <cell r="AA1756">
            <v>9.2278527114703888</v>
          </cell>
        </row>
        <row r="1757">
          <cell r="B1757">
            <v>21.854882820945701</v>
          </cell>
          <cell r="C1757">
            <v>21.356873645567447</v>
          </cell>
          <cell r="D1757">
            <v>20.888030307229485</v>
          </cell>
          <cell r="E1757">
            <v>20.484601883218264</v>
          </cell>
          <cell r="F1757">
            <v>21.174192717230643</v>
          </cell>
          <cell r="G1757">
            <v>10.278112297289855</v>
          </cell>
          <cell r="H1757">
            <v>11.482722029960772</v>
          </cell>
          <cell r="I1757">
            <v>21.79155908294512</v>
          </cell>
          <cell r="J1757">
            <v>12.781560702100728</v>
          </cell>
          <cell r="K1757">
            <v>21.381520380362439</v>
          </cell>
          <cell r="L1757">
            <v>8.3702798756683272</v>
          </cell>
          <cell r="M1757">
            <v>20.890038699743116</v>
          </cell>
          <cell r="N1757">
            <v>19.770536389424795</v>
          </cell>
          <cell r="O1757">
            <v>19.69773979043719</v>
          </cell>
          <cell r="P1757">
            <v>19.450247138374539</v>
          </cell>
          <cell r="Q1757">
            <v>22.994721111310398</v>
          </cell>
          <cell r="R1757">
            <v>12.82408015167986</v>
          </cell>
          <cell r="S1757">
            <v>12.830380104790116</v>
          </cell>
          <cell r="T1757">
            <v>12.514920452815042</v>
          </cell>
          <cell r="U1757">
            <v>12.969839728627264</v>
          </cell>
          <cell r="V1757">
            <v>13.217683605586542</v>
          </cell>
          <cell r="W1757">
            <v>14.008752161145564</v>
          </cell>
          <cell r="X1757">
            <v>12.647491071999683</v>
          </cell>
          <cell r="Y1757">
            <v>12.511200141748915</v>
          </cell>
          <cell r="Z1757">
            <v>12.397741706474884</v>
          </cell>
          <cell r="AA1757">
            <v>9.2123222629366452</v>
          </cell>
        </row>
        <row r="1758">
          <cell r="B1758">
            <v>21.843230704718792</v>
          </cell>
          <cell r="C1758">
            <v>21.356764158691366</v>
          </cell>
          <cell r="D1758">
            <v>20.871476859507482</v>
          </cell>
          <cell r="E1758">
            <v>20.473595503818188</v>
          </cell>
          <cell r="F1758">
            <v>21.178459548417059</v>
          </cell>
          <cell r="G1758">
            <v>10.241695983521545</v>
          </cell>
          <cell r="H1758">
            <v>11.472501250670032</v>
          </cell>
          <cell r="I1758">
            <v>21.785252254912258</v>
          </cell>
          <cell r="J1758">
            <v>12.777460364907684</v>
          </cell>
          <cell r="K1758">
            <v>21.389941104758716</v>
          </cell>
          <cell r="L1758">
            <v>8.3632003048266146</v>
          </cell>
          <cell r="M1758">
            <v>20.895259449938745</v>
          </cell>
          <cell r="N1758">
            <v>19.774374146332619</v>
          </cell>
          <cell r="O1758">
            <v>19.706431695117541</v>
          </cell>
          <cell r="P1758">
            <v>19.457641883501072</v>
          </cell>
          <cell r="Q1758">
            <v>23.00484829033967</v>
          </cell>
          <cell r="R1758">
            <v>12.846139230731449</v>
          </cell>
          <cell r="S1758">
            <v>12.846895948302883</v>
          </cell>
          <cell r="T1758">
            <v>12.521074710870343</v>
          </cell>
          <cell r="U1758">
            <v>12.978825284765845</v>
          </cell>
          <cell r="V1758">
            <v>13.236574279923381</v>
          </cell>
          <cell r="W1758">
            <v>14.028315701737553</v>
          </cell>
          <cell r="X1758">
            <v>12.705266668867171</v>
          </cell>
          <cell r="Y1758">
            <v>12.533679870189241</v>
          </cell>
          <cell r="Z1758">
            <v>12.424875684766798</v>
          </cell>
          <cell r="AA1758">
            <v>9.2111709636957162</v>
          </cell>
        </row>
        <row r="1759">
          <cell r="B1759">
            <v>21.835964736383765</v>
          </cell>
          <cell r="C1759">
            <v>21.353647229370143</v>
          </cell>
          <cell r="D1759">
            <v>20.876694195692629</v>
          </cell>
          <cell r="E1759">
            <v>20.466762189111492</v>
          </cell>
          <cell r="F1759">
            <v>21.179041475879966</v>
          </cell>
          <cell r="G1759">
            <v>10.290462950771898</v>
          </cell>
          <cell r="H1759">
            <v>11.461574910277745</v>
          </cell>
          <cell r="I1759">
            <v>21.777108809918605</v>
          </cell>
          <cell r="J1759">
            <v>12.784154533569271</v>
          </cell>
          <cell r="K1759">
            <v>21.381763250473416</v>
          </cell>
          <cell r="L1759">
            <v>8.3669298949745308</v>
          </cell>
          <cell r="M1759">
            <v>20.899553132155098</v>
          </cell>
          <cell r="N1759">
            <v>19.779605150869653</v>
          </cell>
          <cell r="O1759">
            <v>19.702152962084035</v>
          </cell>
          <cell r="P1759">
            <v>19.45964185649493</v>
          </cell>
          <cell r="Q1759">
            <v>23.003109539246676</v>
          </cell>
          <cell r="R1759">
            <v>12.831493959732176</v>
          </cell>
          <cell r="S1759">
            <v>12.842458005139388</v>
          </cell>
          <cell r="T1759">
            <v>12.53239838828217</v>
          </cell>
          <cell r="U1759">
            <v>12.9842744540829</v>
          </cell>
          <cell r="V1759">
            <v>13.232602691957213</v>
          </cell>
          <cell r="W1759">
            <v>14.025527179301031</v>
          </cell>
          <cell r="X1759">
            <v>12.705301115743225</v>
          </cell>
          <cell r="Y1759">
            <v>12.570089206976279</v>
          </cell>
          <cell r="Z1759">
            <v>12.452003258959703</v>
          </cell>
          <cell r="AA1759">
            <v>9.2095384821294815</v>
          </cell>
        </row>
        <row r="1760">
          <cell r="B1760">
            <v>21.81887057474087</v>
          </cell>
          <cell r="C1760">
            <v>21.356644711835351</v>
          </cell>
          <cell r="D1760">
            <v>20.865103832182275</v>
          </cell>
          <cell r="E1760">
            <v>20.468606994669592</v>
          </cell>
          <cell r="F1760">
            <v>21.168898004836414</v>
          </cell>
          <cell r="G1760">
            <v>10.274555677543471</v>
          </cell>
          <cell r="H1760">
            <v>11.487661597808197</v>
          </cell>
          <cell r="I1760">
            <v>21.783526775523757</v>
          </cell>
          <cell r="J1760">
            <v>12.775461882194332</v>
          </cell>
          <cell r="K1760">
            <v>21.379447933054131</v>
          </cell>
          <cell r="L1760">
            <v>8.3664391395381568</v>
          </cell>
          <cell r="M1760">
            <v>20.889114073783499</v>
          </cell>
          <cell r="N1760">
            <v>19.768448856898882</v>
          </cell>
          <cell r="O1760">
            <v>19.704922402443255</v>
          </cell>
          <cell r="P1760">
            <v>19.463150017046651</v>
          </cell>
          <cell r="Q1760">
            <v>22.998213543228008</v>
          </cell>
          <cell r="R1760">
            <v>12.838305845982116</v>
          </cell>
          <cell r="S1760">
            <v>12.848523680222703</v>
          </cell>
          <cell r="T1760">
            <v>12.531403473392603</v>
          </cell>
          <cell r="U1760">
            <v>12.978805366335836</v>
          </cell>
          <cell r="V1760">
            <v>13.232077165777186</v>
          </cell>
          <cell r="W1760">
            <v>14.022885478281957</v>
          </cell>
          <cell r="X1760">
            <v>12.728906990516466</v>
          </cell>
          <cell r="Y1760">
            <v>12.580663339277871</v>
          </cell>
          <cell r="Z1760">
            <v>12.466084016109599</v>
          </cell>
          <cell r="AA1760">
            <v>9.202338639719958</v>
          </cell>
        </row>
        <row r="1761">
          <cell r="B1761">
            <v>21.818168016277419</v>
          </cell>
          <cell r="C1761">
            <v>21.350157141151609</v>
          </cell>
          <cell r="D1761">
            <v>20.859998398611481</v>
          </cell>
          <cell r="E1761">
            <v>20.465119264138867</v>
          </cell>
          <cell r="F1761">
            <v>21.159905894810841</v>
          </cell>
          <cell r="G1761">
            <v>10.197425048795941</v>
          </cell>
          <cell r="H1761">
            <v>11.458968403015465</v>
          </cell>
          <cell r="I1761">
            <v>21.783057760034694</v>
          </cell>
          <cell r="J1761">
            <v>12.781083714139028</v>
          </cell>
          <cell r="K1761">
            <v>21.388428941678207</v>
          </cell>
          <cell r="L1761">
            <v>8.3500946831311023</v>
          </cell>
          <cell r="M1761">
            <v>20.882846538553416</v>
          </cell>
          <cell r="N1761">
            <v>19.774244249002642</v>
          </cell>
          <cell r="O1761">
            <v>19.698890331246183</v>
          </cell>
          <cell r="P1761">
            <v>19.460559857156028</v>
          </cell>
          <cell r="Q1761">
            <v>22.996109520674029</v>
          </cell>
          <cell r="R1761">
            <v>12.842719742266588</v>
          </cell>
          <cell r="S1761">
            <v>12.863032640265207</v>
          </cell>
          <cell r="T1761">
            <v>12.536963946328159</v>
          </cell>
          <cell r="U1761">
            <v>12.989550854661813</v>
          </cell>
          <cell r="V1761">
            <v>13.22987206725367</v>
          </cell>
          <cell r="W1761">
            <v>14.032210527069386</v>
          </cell>
          <cell r="X1761">
            <v>12.766676357249409</v>
          </cell>
          <cell r="Y1761">
            <v>12.623326549509411</v>
          </cell>
          <cell r="Z1761">
            <v>12.500393042488463</v>
          </cell>
          <cell r="AA1761">
            <v>9.2143998895225376</v>
          </cell>
        </row>
        <row r="1762">
          <cell r="B1762">
            <v>21.809548696216005</v>
          </cell>
          <cell r="C1762">
            <v>21.339206687040051</v>
          </cell>
          <cell r="D1762">
            <v>20.847645531184128</v>
          </cell>
          <cell r="E1762">
            <v>20.462259755548587</v>
          </cell>
          <cell r="F1762">
            <v>21.171344715980219</v>
          </cell>
          <cell r="G1762">
            <v>10.251687527293006</v>
          </cell>
          <cell r="H1762">
            <v>11.487808197700023</v>
          </cell>
          <cell r="I1762">
            <v>21.796984485071153</v>
          </cell>
          <cell r="J1762">
            <v>12.783821427354269</v>
          </cell>
          <cell r="K1762">
            <v>21.380052766763761</v>
          </cell>
          <cell r="L1762">
            <v>8.355539442528249</v>
          </cell>
          <cell r="M1762">
            <v>20.884391612615207</v>
          </cell>
          <cell r="N1762">
            <v>19.776256759178469</v>
          </cell>
          <cell r="O1762">
            <v>19.716415952951081</v>
          </cell>
          <cell r="P1762">
            <v>19.46306172408762</v>
          </cell>
          <cell r="Q1762">
            <v>22.99603195583386</v>
          </cell>
          <cell r="R1762">
            <v>12.842862218223265</v>
          </cell>
          <cell r="S1762">
            <v>12.872824346353777</v>
          </cell>
          <cell r="T1762">
            <v>12.548629701296992</v>
          </cell>
          <cell r="U1762">
            <v>12.991811352332522</v>
          </cell>
          <cell r="V1762">
            <v>13.245566051905669</v>
          </cell>
          <cell r="W1762">
            <v>14.041761098091357</v>
          </cell>
          <cell r="X1762">
            <v>12.780776600490881</v>
          </cell>
          <cell r="Y1762">
            <v>12.64141679036552</v>
          </cell>
          <cell r="Z1762">
            <v>12.520086001046424</v>
          </cell>
          <cell r="AA1762">
            <v>9.2093035931722138</v>
          </cell>
        </row>
        <row r="1763">
          <cell r="B1763">
            <v>21.836555527947027</v>
          </cell>
          <cell r="C1763">
            <v>21.351694470838819</v>
          </cell>
          <cell r="D1763">
            <v>20.840460320078495</v>
          </cell>
          <cell r="E1763">
            <v>20.467819203267208</v>
          </cell>
          <cell r="F1763">
            <v>21.172951942668696</v>
          </cell>
          <cell r="G1763">
            <v>10.246224845587374</v>
          </cell>
          <cell r="H1763">
            <v>11.480985219193373</v>
          </cell>
          <cell r="I1763">
            <v>21.78136935271019</v>
          </cell>
          <cell r="J1763">
            <v>12.783816399118093</v>
          </cell>
          <cell r="K1763">
            <v>21.37451486449417</v>
          </cell>
          <cell r="L1763">
            <v>8.3572157550768331</v>
          </cell>
          <cell r="M1763">
            <v>20.87998314649165</v>
          </cell>
          <cell r="N1763">
            <v>19.771607495348817</v>
          </cell>
          <cell r="O1763">
            <v>19.707146421289394</v>
          </cell>
          <cell r="P1763">
            <v>19.462118496271039</v>
          </cell>
          <cell r="Q1763">
            <v>22.977413202291849</v>
          </cell>
          <cell r="R1763">
            <v>12.840133344063178</v>
          </cell>
          <cell r="S1763">
            <v>12.858578536843105</v>
          </cell>
          <cell r="T1763">
            <v>12.540274550300087</v>
          </cell>
          <cell r="U1763">
            <v>12.987449970054266</v>
          </cell>
          <cell r="V1763">
            <v>13.232717748691472</v>
          </cell>
          <cell r="W1763">
            <v>14.043989717278386</v>
          </cell>
          <cell r="X1763">
            <v>12.797211940086429</v>
          </cell>
          <cell r="Y1763">
            <v>12.667032872206763</v>
          </cell>
          <cell r="Z1763">
            <v>12.542574632728897</v>
          </cell>
          <cell r="AA1763">
            <v>9.2172759985810107</v>
          </cell>
        </row>
        <row r="1764">
          <cell r="B1764">
            <v>21.834703714964952</v>
          </cell>
          <cell r="C1764">
            <v>21.347988039185164</v>
          </cell>
          <cell r="D1764">
            <v>20.839528909331619</v>
          </cell>
          <cell r="E1764">
            <v>20.460626896472593</v>
          </cell>
          <cell r="F1764">
            <v>21.154982650633787</v>
          </cell>
          <cell r="G1764">
            <v>10.21015056731639</v>
          </cell>
          <cell r="H1764">
            <v>11.419379025010699</v>
          </cell>
          <cell r="I1764">
            <v>21.7744774529246</v>
          </cell>
          <cell r="J1764">
            <v>12.784984720004527</v>
          </cell>
          <cell r="K1764">
            <v>21.379812391945784</v>
          </cell>
          <cell r="L1764">
            <v>8.352886887712188</v>
          </cell>
          <cell r="M1764">
            <v>20.875111150065766</v>
          </cell>
          <cell r="N1764">
            <v>19.769977051912331</v>
          </cell>
          <cell r="O1764">
            <v>19.710615737131832</v>
          </cell>
          <cell r="P1764">
            <v>19.466335409153583</v>
          </cell>
          <cell r="Q1764">
            <v>22.978804318526681</v>
          </cell>
          <cell r="R1764">
            <v>12.831726852167533</v>
          </cell>
          <cell r="S1764">
            <v>12.862461067979966</v>
          </cell>
          <cell r="T1764">
            <v>12.538744718580855</v>
          </cell>
          <cell r="U1764">
            <v>12.983093449420581</v>
          </cell>
          <cell r="V1764">
            <v>13.233541395603741</v>
          </cell>
          <cell r="W1764">
            <v>14.025052860216796</v>
          </cell>
          <cell r="X1764">
            <v>12.82287712572403</v>
          </cell>
          <cell r="Y1764">
            <v>12.678956778406274</v>
          </cell>
          <cell r="Z1764">
            <v>12.555881359076048</v>
          </cell>
          <cell r="AA1764">
            <v>9.2028658976167748</v>
          </cell>
        </row>
        <row r="1765">
          <cell r="B1765">
            <v>21.837752250610713</v>
          </cell>
          <cell r="C1765">
            <v>21.357289189451002</v>
          </cell>
          <cell r="D1765">
            <v>20.839807998826462</v>
          </cell>
          <cell r="E1765">
            <v>20.466470694469745</v>
          </cell>
          <cell r="F1765">
            <v>21.151575078395165</v>
          </cell>
          <cell r="G1765">
            <v>10.262878307764547</v>
          </cell>
          <cell r="H1765">
            <v>11.438002495414379</v>
          </cell>
          <cell r="I1765">
            <v>21.767178228295482</v>
          </cell>
          <cell r="J1765">
            <v>12.779635583592984</v>
          </cell>
          <cell r="K1765">
            <v>21.369715817936385</v>
          </cell>
          <cell r="L1765">
            <v>8.3558186287386285</v>
          </cell>
          <cell r="M1765">
            <v>20.874695112459733</v>
          </cell>
          <cell r="N1765">
            <v>19.768166905548497</v>
          </cell>
          <cell r="O1765">
            <v>19.696071243378817</v>
          </cell>
          <cell r="P1765">
            <v>19.461927030584636</v>
          </cell>
          <cell r="Q1765">
            <v>22.978153972427229</v>
          </cell>
          <cell r="R1765">
            <v>12.841620211631163</v>
          </cell>
          <cell r="S1765">
            <v>12.867117727428994</v>
          </cell>
          <cell r="T1765">
            <v>12.538694031855336</v>
          </cell>
          <cell r="U1765">
            <v>12.991518092079255</v>
          </cell>
          <cell r="V1765">
            <v>13.233019328709327</v>
          </cell>
          <cell r="W1765">
            <v>14.037234050469577</v>
          </cell>
          <cell r="X1765">
            <v>12.84316891899857</v>
          </cell>
          <cell r="Y1765">
            <v>12.719519437883285</v>
          </cell>
          <cell r="Z1765">
            <v>12.585742353543651</v>
          </cell>
          <cell r="AA1765">
            <v>9.1937640598171591</v>
          </cell>
        </row>
        <row r="1766">
          <cell r="B1766">
            <v>21.801587488838265</v>
          </cell>
          <cell r="C1766">
            <v>21.345341533358976</v>
          </cell>
          <cell r="D1766">
            <v>20.824139714773722</v>
          </cell>
          <cell r="E1766">
            <v>20.449164050530062</v>
          </cell>
          <cell r="F1766">
            <v>21.146820233606466</v>
          </cell>
          <cell r="G1766">
            <v>10.251098526811205</v>
          </cell>
          <cell r="H1766">
            <v>11.417629716481956</v>
          </cell>
          <cell r="I1766">
            <v>21.768178129599026</v>
          </cell>
          <cell r="J1766">
            <v>12.774321716598493</v>
          </cell>
          <cell r="K1766">
            <v>21.356656595273289</v>
          </cell>
          <cell r="L1766">
            <v>8.3239551441458683</v>
          </cell>
          <cell r="M1766">
            <v>20.870605682893789</v>
          </cell>
          <cell r="N1766">
            <v>19.766623933710768</v>
          </cell>
          <cell r="O1766">
            <v>19.700785999599692</v>
          </cell>
          <cell r="P1766">
            <v>19.467170500573744</v>
          </cell>
          <cell r="Q1766">
            <v>22.971023669572819</v>
          </cell>
          <cell r="R1766">
            <v>12.836403242760786</v>
          </cell>
          <cell r="S1766">
            <v>12.873935367122357</v>
          </cell>
          <cell r="T1766">
            <v>12.54456577876514</v>
          </cell>
          <cell r="U1766">
            <v>12.982563866963265</v>
          </cell>
          <cell r="V1766">
            <v>13.230890556894368</v>
          </cell>
          <cell r="W1766">
            <v>14.039107872055265</v>
          </cell>
          <cell r="X1766">
            <v>12.867760259437024</v>
          </cell>
          <cell r="Y1766">
            <v>12.733678103321603</v>
          </cell>
          <cell r="Z1766">
            <v>12.609050048692351</v>
          </cell>
          <cell r="AA1766">
            <v>9.1761307894889139</v>
          </cell>
        </row>
        <row r="1767">
          <cell r="B1767">
            <v>21.780266781510559</v>
          </cell>
          <cell r="C1767">
            <v>21.33392599951193</v>
          </cell>
          <cell r="D1767">
            <v>20.818269426010264</v>
          </cell>
          <cell r="E1767">
            <v>20.442824265869056</v>
          </cell>
          <cell r="F1767">
            <v>21.144668302126579</v>
          </cell>
          <cell r="G1767">
            <v>10.251491672993682</v>
          </cell>
          <cell r="H1767">
            <v>11.417078756948587</v>
          </cell>
          <cell r="I1767">
            <v>21.76695148853047</v>
          </cell>
          <cell r="J1767">
            <v>12.776587845659504</v>
          </cell>
          <cell r="K1767">
            <v>21.417438805806295</v>
          </cell>
          <cell r="L1767">
            <v>8.3173865755566752</v>
          </cell>
          <cell r="M1767">
            <v>20.859169338071922</v>
          </cell>
          <cell r="N1767">
            <v>19.76979528919027</v>
          </cell>
          <cell r="O1767">
            <v>19.707191825624943</v>
          </cell>
          <cell r="P1767">
            <v>19.471546410767537</v>
          </cell>
          <cell r="Q1767">
            <v>22.974666686994286</v>
          </cell>
          <cell r="R1767">
            <v>12.847108652674006</v>
          </cell>
          <cell r="S1767">
            <v>12.882223577152569</v>
          </cell>
          <cell r="T1767">
            <v>12.550731098302817</v>
          </cell>
          <cell r="U1767">
            <v>12.98708754745916</v>
          </cell>
          <cell r="V1767">
            <v>13.235182690509253</v>
          </cell>
          <cell r="W1767">
            <v>14.041040159133583</v>
          </cell>
          <cell r="X1767">
            <v>12.900923484190955</v>
          </cell>
          <cell r="Y1767">
            <v>12.805263817625667</v>
          </cell>
          <cell r="Z1767">
            <v>12.648899378472622</v>
          </cell>
          <cell r="AA1767">
            <v>9.1838037072206511</v>
          </cell>
        </row>
        <row r="1768">
          <cell r="B1768">
            <v>21.796662523771328</v>
          </cell>
          <cell r="C1768">
            <v>21.335316895875593</v>
          </cell>
          <cell r="D1768">
            <v>20.828695607717641</v>
          </cell>
          <cell r="E1768">
            <v>20.453492567359433</v>
          </cell>
          <cell r="F1768">
            <v>21.145592360224658</v>
          </cell>
          <cell r="G1768">
            <v>10.2963392882709</v>
          </cell>
          <cell r="H1768">
            <v>11.430013891394969</v>
          </cell>
          <cell r="I1768">
            <v>21.796109094209289</v>
          </cell>
          <cell r="J1768">
            <v>12.779875964690886</v>
          </cell>
          <cell r="K1768">
            <v>21.478525499533731</v>
          </cell>
          <cell r="L1768">
            <v>8.3385291217896285</v>
          </cell>
          <cell r="M1768">
            <v>20.881190186540124</v>
          </cell>
          <cell r="N1768">
            <v>19.778390011591004</v>
          </cell>
          <cell r="O1768">
            <v>19.719470123732759</v>
          </cell>
          <cell r="P1768">
            <v>19.480696438754581</v>
          </cell>
          <cell r="Q1768">
            <v>22.989095301274958</v>
          </cell>
          <cell r="R1768">
            <v>12.863631170921199</v>
          </cell>
          <cell r="S1768">
            <v>12.886644911471736</v>
          </cell>
          <cell r="T1768">
            <v>12.552562116306207</v>
          </cell>
          <cell r="U1768">
            <v>12.990803865146962</v>
          </cell>
          <cell r="V1768">
            <v>13.235603420778203</v>
          </cell>
          <cell r="W1768">
            <v>14.042165814217059</v>
          </cell>
          <cell r="X1768">
            <v>13.045120681908399</v>
          </cell>
          <cell r="Y1768">
            <v>12.984120106459882</v>
          </cell>
          <cell r="Z1768">
            <v>12.778112170171841</v>
          </cell>
          <cell r="AA1768">
            <v>9.1978049501407497</v>
          </cell>
        </row>
        <row r="1769">
          <cell r="B1769">
            <v>21.807596096460397</v>
          </cell>
          <cell r="C1769">
            <v>21.319204352062957</v>
          </cell>
          <cell r="D1769">
            <v>20.839664489703999</v>
          </cell>
          <cell r="E1769">
            <v>20.439895399127497</v>
          </cell>
          <cell r="F1769">
            <v>21.13554009742062</v>
          </cell>
          <cell r="G1769">
            <v>10.241612914238388</v>
          </cell>
          <cell r="H1769">
            <v>11.433389410679254</v>
          </cell>
          <cell r="I1769">
            <v>21.797109062522068</v>
          </cell>
          <cell r="J1769">
            <v>12.767522199103039</v>
          </cell>
          <cell r="K1769">
            <v>21.51479315227159</v>
          </cell>
          <cell r="L1769">
            <v>8.3414972568330334</v>
          </cell>
          <cell r="M1769">
            <v>20.867830225711071</v>
          </cell>
          <cell r="N1769">
            <v>19.766861940147745</v>
          </cell>
          <cell r="O1769">
            <v>19.697085843815916</v>
          </cell>
          <cell r="P1769">
            <v>19.471867288181954</v>
          </cell>
          <cell r="Q1769">
            <v>22.962652925617775</v>
          </cell>
          <cell r="R1769">
            <v>12.852173095056688</v>
          </cell>
          <cell r="S1769">
            <v>12.89337721702279</v>
          </cell>
          <cell r="T1769">
            <v>12.565404061441388</v>
          </cell>
          <cell r="U1769">
            <v>12.993535906940721</v>
          </cell>
          <cell r="V1769">
            <v>13.229383590798841</v>
          </cell>
          <cell r="W1769">
            <v>14.029370622664967</v>
          </cell>
          <cell r="X1769">
            <v>13.109805888013986</v>
          </cell>
          <cell r="Y1769">
            <v>13.004320591226595</v>
          </cell>
          <cell r="Z1769">
            <v>12.855230092588409</v>
          </cell>
          <cell r="AA1769">
            <v>9.2091429024677538</v>
          </cell>
        </row>
        <row r="1770">
          <cell r="B1770">
            <v>21.804217769638711</v>
          </cell>
          <cell r="C1770">
            <v>21.324379266983602</v>
          </cell>
          <cell r="D1770">
            <v>20.905062771531938</v>
          </cell>
          <cell r="E1770">
            <v>20.436966379774631</v>
          </cell>
          <cell r="F1770">
            <v>21.144377077556086</v>
          </cell>
          <cell r="G1770">
            <v>10.174779266767432</v>
          </cell>
          <cell r="H1770">
            <v>11.504008668988773</v>
          </cell>
          <cell r="I1770">
            <v>21.828412277304015</v>
          </cell>
          <cell r="J1770">
            <v>12.783331028175278</v>
          </cell>
          <cell r="K1770">
            <v>21.561891888946345</v>
          </cell>
          <cell r="L1770">
            <v>8.3442279074074825</v>
          </cell>
          <cell r="M1770">
            <v>20.906851181984667</v>
          </cell>
          <cell r="N1770">
            <v>19.771359398721074</v>
          </cell>
          <cell r="O1770">
            <v>19.709215125306383</v>
          </cell>
          <cell r="P1770">
            <v>19.467731639597435</v>
          </cell>
          <cell r="Q1770">
            <v>22.969020857395588</v>
          </cell>
          <cell r="R1770">
            <v>12.866247067427301</v>
          </cell>
          <cell r="S1770">
            <v>12.910897656650087</v>
          </cell>
          <cell r="T1770">
            <v>12.577972711453892</v>
          </cell>
          <cell r="U1770">
            <v>12.998584347034958</v>
          </cell>
          <cell r="V1770">
            <v>13.253051990513736</v>
          </cell>
          <cell r="W1770">
            <v>14.005010591011342</v>
          </cell>
          <cell r="X1770">
            <v>13.041585700300262</v>
          </cell>
          <cell r="Y1770">
            <v>12.847951557121634</v>
          </cell>
          <cell r="Z1770">
            <v>12.792719428918105</v>
          </cell>
          <cell r="AA1770">
            <v>9.2178225626038497</v>
          </cell>
        </row>
        <row r="1771">
          <cell r="B1771">
            <v>21.792981960572728</v>
          </cell>
          <cell r="C1771">
            <v>21.31543380589244</v>
          </cell>
          <cell r="D1771">
            <v>20.96048737107721</v>
          </cell>
          <cell r="E1771">
            <v>20.441913240727818</v>
          </cell>
          <cell r="F1771">
            <v>21.130404414674654</v>
          </cell>
          <cell r="G1771">
            <v>10.241779669883583</v>
          </cell>
          <cell r="H1771">
            <v>11.50972963778784</v>
          </cell>
          <cell r="I1771">
            <v>21.857410718672785</v>
          </cell>
          <cell r="J1771">
            <v>12.772615145507546</v>
          </cell>
          <cell r="K1771">
            <v>21.61197400203551</v>
          </cell>
          <cell r="L1771">
            <v>8.3548777702239203</v>
          </cell>
          <cell r="M1771">
            <v>20.915967077876182</v>
          </cell>
          <cell r="N1771">
            <v>19.748911790673425</v>
          </cell>
          <cell r="O1771">
            <v>19.69122641969923</v>
          </cell>
          <cell r="P1771">
            <v>19.457255498326184</v>
          </cell>
          <cell r="Q1771">
            <v>22.942572530187071</v>
          </cell>
          <cell r="R1771">
            <v>12.875817758174344</v>
          </cell>
          <cell r="S1771">
            <v>12.914292433691283</v>
          </cell>
          <cell r="T1771">
            <v>12.591477097962189</v>
          </cell>
          <cell r="U1771">
            <v>13.001038537782049</v>
          </cell>
          <cell r="V1771">
            <v>13.259985319760931</v>
          </cell>
          <cell r="W1771">
            <v>13.963941336030359</v>
          </cell>
          <cell r="X1771">
            <v>12.875204553728601</v>
          </cell>
          <cell r="Y1771">
            <v>12.647366473699272</v>
          </cell>
          <cell r="Z1771">
            <v>12.647311980916397</v>
          </cell>
          <cell r="AA1771">
            <v>9.2372143437725196</v>
          </cell>
        </row>
        <row r="1772">
          <cell r="B1772">
            <v>21.805646222345771</v>
          </cell>
          <cell r="C1772">
            <v>21.323959821560283</v>
          </cell>
          <cell r="D1772">
            <v>21.043808579751087</v>
          </cell>
          <cell r="E1772">
            <v>20.44164701098849</v>
          </cell>
          <cell r="F1772">
            <v>21.145341442398085</v>
          </cell>
          <cell r="G1772">
            <v>10.26333743022002</v>
          </cell>
          <cell r="H1772">
            <v>11.545896956161499</v>
          </cell>
          <cell r="I1772">
            <v>21.897771979889708</v>
          </cell>
          <cell r="J1772">
            <v>12.793465246089019</v>
          </cell>
          <cell r="K1772">
            <v>21.648806378682785</v>
          </cell>
          <cell r="L1772">
            <v>8.3680534882619373</v>
          </cell>
          <cell r="M1772">
            <v>20.964596989273023</v>
          </cell>
          <cell r="N1772">
            <v>19.765132964192908</v>
          </cell>
          <cell r="O1772">
            <v>19.698140768384548</v>
          </cell>
          <cell r="P1772">
            <v>19.472935531928869</v>
          </cell>
          <cell r="Q1772">
            <v>22.939978402807871</v>
          </cell>
          <cell r="R1772">
            <v>12.866345241068494</v>
          </cell>
          <cell r="S1772">
            <v>12.900404571621609</v>
          </cell>
          <cell r="T1772">
            <v>12.573131625013845</v>
          </cell>
          <cell r="U1772">
            <v>13.000565334734434</v>
          </cell>
          <cell r="V1772">
            <v>13.254092222110978</v>
          </cell>
          <cell r="W1772">
            <v>13.926765944605881</v>
          </cell>
          <cell r="X1772">
            <v>12.702981831982669</v>
          </cell>
          <cell r="Y1772">
            <v>12.437613354481295</v>
          </cell>
          <cell r="Z1772">
            <v>12.489506625865173</v>
          </cell>
          <cell r="AA1772">
            <v>9.2412605020922172</v>
          </cell>
        </row>
        <row r="1773">
          <cell r="B1773">
            <v>21.797717372686307</v>
          </cell>
          <cell r="C1773">
            <v>21.334291720268549</v>
          </cell>
          <cell r="D1773">
            <v>21.108782826845232</v>
          </cell>
          <cell r="E1773">
            <v>20.434611839694416</v>
          </cell>
          <cell r="F1773">
            <v>21.12960055681274</v>
          </cell>
          <cell r="G1773">
            <v>10.270849203809469</v>
          </cell>
          <cell r="H1773">
            <v>11.533827895498744</v>
          </cell>
          <cell r="I1773">
            <v>21.892873822016782</v>
          </cell>
          <cell r="J1773">
            <v>12.78235605925296</v>
          </cell>
          <cell r="K1773">
            <v>21.673841294549881</v>
          </cell>
          <cell r="L1773">
            <v>8.3674909795803174</v>
          </cell>
          <cell r="M1773">
            <v>21.011323434100081</v>
          </cell>
          <cell r="N1773">
            <v>19.744153431521696</v>
          </cell>
          <cell r="O1773">
            <v>19.696440248149337</v>
          </cell>
          <cell r="P1773">
            <v>19.463004352714435</v>
          </cell>
          <cell r="Q1773">
            <v>22.933616062094554</v>
          </cell>
          <cell r="R1773">
            <v>12.859663064266158</v>
          </cell>
          <cell r="S1773">
            <v>12.893762047572073</v>
          </cell>
          <cell r="T1773">
            <v>12.581545161496333</v>
          </cell>
          <cell r="U1773">
            <v>13.01769804527005</v>
          </cell>
          <cell r="V1773">
            <v>13.26911964007614</v>
          </cell>
          <cell r="W1773">
            <v>13.913302051235121</v>
          </cell>
          <cell r="X1773">
            <v>12.556206920564103</v>
          </cell>
          <cell r="Y1773">
            <v>12.285856710554542</v>
          </cell>
          <cell r="Z1773">
            <v>12.361994200200417</v>
          </cell>
          <cell r="AA1773">
            <v>9.2631163968249375</v>
          </cell>
        </row>
        <row r="1774">
          <cell r="B1774">
            <v>21.773201565128101</v>
          </cell>
          <cell r="C1774">
            <v>21.339802418731207</v>
          </cell>
          <cell r="D1774">
            <v>21.144852242839999</v>
          </cell>
          <cell r="E1774">
            <v>20.441294073877618</v>
          </cell>
          <cell r="F1774">
            <v>21.132322959933621</v>
          </cell>
          <cell r="G1774">
            <v>10.211246375928413</v>
          </cell>
          <cell r="H1774">
            <v>11.54906517041737</v>
          </cell>
          <cell r="I1774">
            <v>21.92037295629229</v>
          </cell>
          <cell r="J1774">
            <v>12.778324461110671</v>
          </cell>
          <cell r="K1774">
            <v>21.722640834066087</v>
          </cell>
          <cell r="L1774">
            <v>8.3835409545030029</v>
          </cell>
          <cell r="M1774">
            <v>21.063642852278534</v>
          </cell>
          <cell r="N1774">
            <v>19.762225069066165</v>
          </cell>
          <cell r="O1774">
            <v>19.689913012832829</v>
          </cell>
          <cell r="P1774">
            <v>19.470936688936497</v>
          </cell>
          <cell r="Q1774">
            <v>22.944045383274208</v>
          </cell>
          <cell r="R1774">
            <v>12.866179417905181</v>
          </cell>
          <cell r="S1774">
            <v>12.88870738401647</v>
          </cell>
          <cell r="T1774">
            <v>12.591310030390275</v>
          </cell>
          <cell r="U1774">
            <v>13.010994248952809</v>
          </cell>
          <cell r="V1774">
            <v>13.264294830690192</v>
          </cell>
          <cell r="W1774">
            <v>13.885895584441023</v>
          </cell>
          <cell r="X1774">
            <v>12.40127533749874</v>
          </cell>
          <cell r="Y1774">
            <v>12.143683046575493</v>
          </cell>
          <cell r="Z1774">
            <v>12.2341509198989</v>
          </cell>
          <cell r="AA1774">
            <v>9.2687181404317087</v>
          </cell>
        </row>
        <row r="1775">
          <cell r="B1775">
            <v>21.729186039768905</v>
          </cell>
          <cell r="C1775">
            <v>21.351919970284847</v>
          </cell>
          <cell r="D1775">
            <v>21.193546617844234</v>
          </cell>
          <cell r="E1775">
            <v>20.443932262688158</v>
          </cell>
          <cell r="F1775">
            <v>21.127803500325044</v>
          </cell>
          <cell r="G1775">
            <v>10.217506069572476</v>
          </cell>
          <cell r="H1775">
            <v>11.58746855734918</v>
          </cell>
          <cell r="I1775">
            <v>21.900263543576486</v>
          </cell>
          <cell r="J1775">
            <v>12.784514453919872</v>
          </cell>
          <cell r="K1775">
            <v>21.77709227422644</v>
          </cell>
          <cell r="L1775">
            <v>8.3973226861859125</v>
          </cell>
          <cell r="M1775">
            <v>21.110989588294014</v>
          </cell>
          <cell r="N1775">
            <v>19.757900710780788</v>
          </cell>
          <cell r="O1775">
            <v>19.696949331968192</v>
          </cell>
          <cell r="P1775">
            <v>19.472667235677999</v>
          </cell>
          <cell r="Q1775">
            <v>22.942737248551083</v>
          </cell>
          <cell r="R1775">
            <v>12.880834470645606</v>
          </cell>
          <cell r="S1775">
            <v>12.891272853390493</v>
          </cell>
          <cell r="T1775">
            <v>12.586818470670297</v>
          </cell>
          <cell r="U1775">
            <v>13.016149896263375</v>
          </cell>
          <cell r="V1775">
            <v>13.279115528684191</v>
          </cell>
          <cell r="W1775">
            <v>13.856928996724573</v>
          </cell>
          <cell r="X1775">
            <v>12.279064395758954</v>
          </cell>
          <cell r="Y1775">
            <v>12.038917487628277</v>
          </cell>
          <cell r="Z1775">
            <v>12.117441621634709</v>
          </cell>
          <cell r="AA1775">
            <v>9.2748858679586021</v>
          </cell>
        </row>
        <row r="1776">
          <cell r="B1776">
            <v>21.689397746697384</v>
          </cell>
          <cell r="C1776">
            <v>21.356477614934185</v>
          </cell>
          <cell r="D1776">
            <v>21.305254035466376</v>
          </cell>
          <cell r="E1776">
            <v>20.439921241739988</v>
          </cell>
          <cell r="F1776">
            <v>21.118521276402451</v>
          </cell>
          <cell r="G1776">
            <v>10.212214375399016</v>
          </cell>
          <cell r="H1776">
            <v>11.618423543989666</v>
          </cell>
          <cell r="I1776">
            <v>21.934390262869908</v>
          </cell>
          <cell r="J1776">
            <v>12.7774043698181</v>
          </cell>
          <cell r="K1776">
            <v>21.800057186140279</v>
          </cell>
          <cell r="L1776">
            <v>8.3850011214009879</v>
          </cell>
          <cell r="M1776">
            <v>21.129451974006543</v>
          </cell>
          <cell r="N1776">
            <v>19.745058832146803</v>
          </cell>
          <cell r="O1776">
            <v>19.684603931642133</v>
          </cell>
          <cell r="P1776">
            <v>19.454302162069286</v>
          </cell>
          <cell r="Q1776">
            <v>22.933592499497582</v>
          </cell>
          <cell r="R1776">
            <v>12.863625247387539</v>
          </cell>
          <cell r="S1776">
            <v>12.893935064887573</v>
          </cell>
          <cell r="T1776">
            <v>12.57254638226074</v>
          </cell>
          <cell r="U1776">
            <v>13.008689960951942</v>
          </cell>
          <cell r="V1776">
            <v>13.260810346776129</v>
          </cell>
          <cell r="W1776">
            <v>13.828292667443199</v>
          </cell>
          <cell r="X1776">
            <v>12.188897613964766</v>
          </cell>
          <cell r="Y1776">
            <v>11.945578009780967</v>
          </cell>
          <cell r="Z1776">
            <v>12.02155110129363</v>
          </cell>
          <cell r="AA1776">
            <v>9.2675779115460415</v>
          </cell>
        </row>
        <row r="1777">
          <cell r="B1777">
            <v>21.66879980209508</v>
          </cell>
          <cell r="C1777">
            <v>21.365455529252301</v>
          </cell>
          <cell r="D1777">
            <v>21.333901713163513</v>
          </cell>
          <cell r="E1777">
            <v>20.456338807185539</v>
          </cell>
          <cell r="F1777">
            <v>21.121471492846069</v>
          </cell>
          <cell r="G1777">
            <v>10.248000700564411</v>
          </cell>
          <cell r="H1777">
            <v>11.62190398208725</v>
          </cell>
          <cell r="I1777">
            <v>21.924707578406345</v>
          </cell>
          <cell r="J1777">
            <v>12.763748663852427</v>
          </cell>
          <cell r="K1777">
            <v>21.818669626278062</v>
          </cell>
          <cell r="L1777">
            <v>8.4020085290628455</v>
          </cell>
          <cell r="M1777">
            <v>21.151413027954156</v>
          </cell>
          <cell r="N1777">
            <v>19.732706053569441</v>
          </cell>
          <cell r="O1777">
            <v>19.683169784205631</v>
          </cell>
          <cell r="P1777">
            <v>19.458713738958146</v>
          </cell>
          <cell r="Q1777">
            <v>22.928661232710759</v>
          </cell>
          <cell r="R1777">
            <v>12.868410149256206</v>
          </cell>
          <cell r="S1777">
            <v>12.915636635767859</v>
          </cell>
          <cell r="T1777">
            <v>12.578710288500911</v>
          </cell>
          <cell r="U1777">
            <v>12.996497650019345</v>
          </cell>
          <cell r="V1777">
            <v>13.269106773072082</v>
          </cell>
          <cell r="W1777">
            <v>13.815869377706838</v>
          </cell>
          <cell r="X1777">
            <v>12.103901415977674</v>
          </cell>
          <cell r="Y1777">
            <v>11.883420607039731</v>
          </cell>
          <cell r="Z1777">
            <v>11.956041254418516</v>
          </cell>
          <cell r="AA1777">
            <v>9.2847733819450067</v>
          </cell>
        </row>
        <row r="1778">
          <cell r="B1778">
            <v>21.653984532883033</v>
          </cell>
          <cell r="C1778">
            <v>21.374674343439143</v>
          </cell>
          <cell r="D1778">
            <v>21.385462075620595</v>
          </cell>
          <cell r="E1778">
            <v>20.453290020408904</v>
          </cell>
          <cell r="F1778">
            <v>21.109459550427804</v>
          </cell>
          <cell r="G1778">
            <v>10.204064956922599</v>
          </cell>
          <cell r="H1778">
            <v>11.595309634030937</v>
          </cell>
          <cell r="I1778">
            <v>21.930640115820896</v>
          </cell>
          <cell r="J1778">
            <v>12.761132186098193</v>
          </cell>
          <cell r="K1778">
            <v>21.85870976941991</v>
          </cell>
          <cell r="L1778">
            <v>8.3959679647620167</v>
          </cell>
          <cell r="M1778">
            <v>21.179868123211048</v>
          </cell>
          <cell r="N1778">
            <v>19.732439099307555</v>
          </cell>
          <cell r="O1778">
            <v>19.684988179184</v>
          </cell>
          <cell r="P1778">
            <v>19.464542447463831</v>
          </cell>
          <cell r="Q1778">
            <v>22.918154811970254</v>
          </cell>
          <cell r="R1778">
            <v>12.871444469180773</v>
          </cell>
          <cell r="S1778">
            <v>12.913946005542934</v>
          </cell>
          <cell r="T1778">
            <v>12.571141594737018</v>
          </cell>
          <cell r="U1778">
            <v>12.995512719738487</v>
          </cell>
          <cell r="V1778">
            <v>13.273775936496525</v>
          </cell>
          <cell r="W1778">
            <v>13.792762405069489</v>
          </cell>
          <cell r="X1778">
            <v>12.028274569487243</v>
          </cell>
          <cell r="Y1778">
            <v>11.816430021282244</v>
          </cell>
          <cell r="Z1778">
            <v>11.895618348015439</v>
          </cell>
          <cell r="AA1778">
            <v>9.2785383252984506</v>
          </cell>
        </row>
        <row r="1779">
          <cell r="B1779">
            <v>21.637790603929403</v>
          </cell>
          <cell r="C1779">
            <v>21.377423323683399</v>
          </cell>
          <cell r="D1779">
            <v>21.519370508501602</v>
          </cell>
          <cell r="E1779">
            <v>20.459754891164195</v>
          </cell>
          <cell r="F1779">
            <v>21.114500106638459</v>
          </cell>
          <cell r="G1779">
            <v>10.233462767927886</v>
          </cell>
          <cell r="H1779">
            <v>11.616200643792594</v>
          </cell>
          <cell r="I1779">
            <v>21.938874989874986</v>
          </cell>
          <cell r="J1779">
            <v>12.764624871365857</v>
          </cell>
          <cell r="K1779">
            <v>21.895760342419138</v>
          </cell>
          <cell r="L1779">
            <v>8.400743658489688</v>
          </cell>
          <cell r="M1779">
            <v>21.218519502583423</v>
          </cell>
          <cell r="N1779">
            <v>19.733573163122948</v>
          </cell>
          <cell r="O1779">
            <v>19.683571373325499</v>
          </cell>
          <cell r="P1779">
            <v>19.467095105495705</v>
          </cell>
          <cell r="Q1779">
            <v>22.931391676357933</v>
          </cell>
          <cell r="R1779">
            <v>12.865124193543204</v>
          </cell>
          <cell r="S1779">
            <v>12.917547831439258</v>
          </cell>
          <cell r="T1779">
            <v>12.570037351020197</v>
          </cell>
          <cell r="U1779">
            <v>12.979339948814076</v>
          </cell>
          <cell r="V1779">
            <v>13.267485895835495</v>
          </cell>
          <cell r="W1779">
            <v>13.774711761309582</v>
          </cell>
          <cell r="X1779">
            <v>11.971473352717505</v>
          </cell>
          <cell r="Y1779">
            <v>11.760192684652377</v>
          </cell>
          <cell r="Z1779">
            <v>11.823743167445558</v>
          </cell>
          <cell r="AA1779">
            <v>9.2726575805986204</v>
          </cell>
        </row>
        <row r="1780">
          <cell r="B1780">
            <v>21.646090576323981</v>
          </cell>
          <cell r="C1780">
            <v>21.413726388297508</v>
          </cell>
          <cell r="D1780">
            <v>21.579256039381093</v>
          </cell>
          <cell r="E1780">
            <v>20.466232143351224</v>
          </cell>
          <cell r="F1780">
            <v>21.102277579463344</v>
          </cell>
          <cell r="G1780">
            <v>10.264769682645335</v>
          </cell>
          <cell r="H1780">
            <v>11.585160390780485</v>
          </cell>
          <cell r="I1780">
            <v>21.934729730491149</v>
          </cell>
          <cell r="J1780">
            <v>12.751233652822318</v>
          </cell>
          <cell r="K1780">
            <v>21.919925221671814</v>
          </cell>
          <cell r="L1780">
            <v>8.3976061194730143</v>
          </cell>
          <cell r="M1780">
            <v>21.276632386556727</v>
          </cell>
          <cell r="N1780">
            <v>19.744937892390507</v>
          </cell>
          <cell r="O1780">
            <v>19.676607894999901</v>
          </cell>
          <cell r="P1780">
            <v>19.475289459308151</v>
          </cell>
          <cell r="Q1780">
            <v>22.936961772929799</v>
          </cell>
          <cell r="R1780">
            <v>12.856086292735325</v>
          </cell>
          <cell r="S1780">
            <v>12.892324702163673</v>
          </cell>
          <cell r="T1780">
            <v>12.566939285031532</v>
          </cell>
          <cell r="U1780">
            <v>12.971294381027823</v>
          </cell>
          <cell r="V1780">
            <v>13.254249896383175</v>
          </cell>
          <cell r="W1780">
            <v>13.748074548381084</v>
          </cell>
          <cell r="X1780">
            <v>11.899145491977775</v>
          </cell>
          <cell r="Y1780">
            <v>11.709041336003112</v>
          </cell>
          <cell r="Z1780">
            <v>11.759530103581541</v>
          </cell>
          <cell r="AA1780">
            <v>9.2676154705010028</v>
          </cell>
        </row>
        <row r="1781">
          <cell r="B1781">
            <v>21.636706018816636</v>
          </cell>
          <cell r="C1781">
            <v>21.420288009334975</v>
          </cell>
          <cell r="D1781">
            <v>21.619347147850512</v>
          </cell>
          <cell r="E1781">
            <v>20.450551161359531</v>
          </cell>
          <cell r="F1781">
            <v>21.096142805334051</v>
          </cell>
          <cell r="G1781">
            <v>10.213127100688585</v>
          </cell>
          <cell r="H1781">
            <v>11.605460441423309</v>
          </cell>
          <cell r="I1781">
            <v>21.917372337122064</v>
          </cell>
          <cell r="J1781">
            <v>12.760002774296142</v>
          </cell>
          <cell r="K1781">
            <v>21.952016695379744</v>
          </cell>
          <cell r="L1781">
            <v>8.4048998143536409</v>
          </cell>
          <cell r="M1781">
            <v>21.284359089319572</v>
          </cell>
          <cell r="N1781">
            <v>19.733179300860353</v>
          </cell>
          <cell r="O1781">
            <v>19.6709020728191</v>
          </cell>
          <cell r="P1781">
            <v>19.459426261119805</v>
          </cell>
          <cell r="Q1781">
            <v>22.930997026094772</v>
          </cell>
          <cell r="R1781">
            <v>12.86470836002788</v>
          </cell>
          <cell r="S1781">
            <v>12.875947708320584</v>
          </cell>
          <cell r="T1781">
            <v>12.569389121727186</v>
          </cell>
          <cell r="U1781">
            <v>12.957501675553566</v>
          </cell>
          <cell r="V1781">
            <v>13.253641276736559</v>
          </cell>
          <cell r="W1781">
            <v>13.730754778909791</v>
          </cell>
          <cell r="X1781">
            <v>11.852548176173277</v>
          </cell>
          <cell r="Y1781">
            <v>11.669856943702717</v>
          </cell>
          <cell r="Z1781">
            <v>11.714325104758425</v>
          </cell>
          <cell r="AA1781">
            <v>9.2767638282738911</v>
          </cell>
        </row>
        <row r="1782">
          <cell r="B1782">
            <v>21.64182226181428</v>
          </cell>
          <cell r="C1782">
            <v>21.452705518755575</v>
          </cell>
          <cell r="D1782">
            <v>21.717649134809484</v>
          </cell>
          <cell r="E1782">
            <v>20.478872220863749</v>
          </cell>
          <cell r="F1782">
            <v>21.112301789519343</v>
          </cell>
          <cell r="G1782">
            <v>10.253266046945988</v>
          </cell>
          <cell r="H1782">
            <v>11.580346333234036</v>
          </cell>
          <cell r="I1782">
            <v>21.950224467872658</v>
          </cell>
          <cell r="J1782">
            <v>12.770363977048383</v>
          </cell>
          <cell r="K1782">
            <v>21.976228191593524</v>
          </cell>
          <cell r="L1782">
            <v>8.4039756077777721</v>
          </cell>
          <cell r="M1782">
            <v>21.301761393067967</v>
          </cell>
          <cell r="N1782">
            <v>19.730195559796719</v>
          </cell>
          <cell r="O1782">
            <v>19.686456551195583</v>
          </cell>
          <cell r="P1782">
            <v>19.468843920271649</v>
          </cell>
          <cell r="Q1782">
            <v>22.931032414925422</v>
          </cell>
          <cell r="R1782">
            <v>12.863987161950659</v>
          </cell>
          <cell r="S1782">
            <v>12.842043248350389</v>
          </cell>
          <cell r="T1782">
            <v>12.584194037039818</v>
          </cell>
          <cell r="U1782">
            <v>12.942422242713997</v>
          </cell>
          <cell r="V1782">
            <v>13.252687876300508</v>
          </cell>
          <cell r="W1782">
            <v>13.715679223666955</v>
          </cell>
          <cell r="X1782">
            <v>11.8025172907972</v>
          </cell>
          <cell r="Y1782">
            <v>11.619672367595406</v>
          </cell>
          <cell r="Z1782">
            <v>11.674198076637484</v>
          </cell>
          <cell r="AA1782">
            <v>9.264608031553708</v>
          </cell>
        </row>
        <row r="1783">
          <cell r="B1783">
            <v>21.721988407717163</v>
          </cell>
          <cell r="C1783">
            <v>21.458286896683731</v>
          </cell>
          <cell r="D1783">
            <v>21.800670082764832</v>
          </cell>
          <cell r="E1783">
            <v>20.481916597603572</v>
          </cell>
          <cell r="F1783">
            <v>21.106573518134386</v>
          </cell>
          <cell r="G1783">
            <v>10.239771756240108</v>
          </cell>
          <cell r="H1783">
            <v>11.543237466334535</v>
          </cell>
          <cell r="I1783">
            <v>21.94382900522449</v>
          </cell>
          <cell r="J1783">
            <v>12.756783811974092</v>
          </cell>
          <cell r="K1783">
            <v>22.003656902990983</v>
          </cell>
          <cell r="L1783">
            <v>8.386953764931528</v>
          </cell>
          <cell r="M1783">
            <v>21.327493886059116</v>
          </cell>
          <cell r="N1783">
            <v>19.724884568256272</v>
          </cell>
          <cell r="O1783">
            <v>19.670736054538139</v>
          </cell>
          <cell r="P1783">
            <v>19.454801640098932</v>
          </cell>
          <cell r="Q1783">
            <v>22.934320721539411</v>
          </cell>
          <cell r="R1783">
            <v>12.866767478700918</v>
          </cell>
          <cell r="S1783">
            <v>12.814442450648007</v>
          </cell>
          <cell r="T1783">
            <v>12.598478658085968</v>
          </cell>
          <cell r="U1783">
            <v>12.936710976925379</v>
          </cell>
          <cell r="V1783">
            <v>13.248857283597506</v>
          </cell>
          <cell r="W1783">
            <v>13.697258052355382</v>
          </cell>
          <cell r="X1783">
            <v>11.753853649113653</v>
          </cell>
          <cell r="Y1783">
            <v>11.582924578545734</v>
          </cell>
          <cell r="Z1783">
            <v>11.62646551739271</v>
          </cell>
          <cell r="AA1783">
            <v>9.255021350747592</v>
          </cell>
        </row>
        <row r="1784">
          <cell r="B1784">
            <v>21.770896651227485</v>
          </cell>
          <cell r="C1784">
            <v>21.492241348701469</v>
          </cell>
          <cell r="D1784">
            <v>21.87736191214276</v>
          </cell>
          <cell r="E1784">
            <v>20.507837914734285</v>
          </cell>
          <cell r="F1784">
            <v>21.127490063970569</v>
          </cell>
          <cell r="G1784">
            <v>10.268437790742018</v>
          </cell>
          <cell r="H1784">
            <v>11.562232895894125</v>
          </cell>
          <cell r="I1784">
            <v>21.991056925458043</v>
          </cell>
          <cell r="J1784">
            <v>12.769176573229094</v>
          </cell>
          <cell r="K1784">
            <v>22.050578055573233</v>
          </cell>
          <cell r="L1784">
            <v>8.3967556496230724</v>
          </cell>
          <cell r="M1784">
            <v>21.34875122736706</v>
          </cell>
          <cell r="N1784">
            <v>19.742257764421019</v>
          </cell>
          <cell r="O1784">
            <v>19.6922333053244</v>
          </cell>
          <cell r="P1784">
            <v>19.476100779202504</v>
          </cell>
          <cell r="Q1784">
            <v>22.964991349226228</v>
          </cell>
          <cell r="R1784">
            <v>12.863092780854378</v>
          </cell>
          <cell r="S1784">
            <v>12.780421674899534</v>
          </cell>
          <cell r="T1784">
            <v>12.59482873035498</v>
          </cell>
          <cell r="U1784">
            <v>12.927876457735803</v>
          </cell>
          <cell r="V1784">
            <v>13.233418083963155</v>
          </cell>
          <cell r="W1784">
            <v>13.671476191735733</v>
          </cell>
          <cell r="X1784">
            <v>11.744246047635698</v>
          </cell>
          <cell r="Y1784">
            <v>11.589902210281315</v>
          </cell>
          <cell r="Z1784">
            <v>11.598256223854227</v>
          </cell>
          <cell r="AA1784">
            <v>9.2553735646374591</v>
          </cell>
        </row>
        <row r="1785">
          <cell r="B1785">
            <v>21.807270590965505</v>
          </cell>
          <cell r="C1785">
            <v>21.488434620922689</v>
          </cell>
          <cell r="D1785">
            <v>21.891353406903111</v>
          </cell>
          <cell r="E1785">
            <v>20.504949384582794</v>
          </cell>
          <cell r="F1785">
            <v>21.115176494154685</v>
          </cell>
          <cell r="G1785">
            <v>10.261922202221811</v>
          </cell>
          <cell r="H1785">
            <v>11.579754096487541</v>
          </cell>
          <cell r="I1785">
            <v>21.9838380353292</v>
          </cell>
          <cell r="J1785">
            <v>12.76179391128596</v>
          </cell>
          <cell r="K1785">
            <v>22.035047917311655</v>
          </cell>
          <cell r="L1785">
            <v>8.3798318102688931</v>
          </cell>
          <cell r="M1785">
            <v>21.367398668031708</v>
          </cell>
          <cell r="N1785">
            <v>19.741222092014425</v>
          </cell>
          <cell r="O1785">
            <v>19.683325039663458</v>
          </cell>
          <cell r="P1785">
            <v>19.467783858979857</v>
          </cell>
          <cell r="Q1785">
            <v>22.980473878904167</v>
          </cell>
          <cell r="R1785">
            <v>12.848662167243614</v>
          </cell>
          <cell r="S1785">
            <v>12.738292683152229</v>
          </cell>
          <cell r="T1785">
            <v>12.565444323259927</v>
          </cell>
          <cell r="U1785">
            <v>12.908344818653362</v>
          </cell>
          <cell r="V1785">
            <v>13.212928595192356</v>
          </cell>
          <cell r="W1785">
            <v>13.650535784019668</v>
          </cell>
          <cell r="X1785">
            <v>11.734299401105476</v>
          </cell>
          <cell r="Y1785">
            <v>11.606482487955105</v>
          </cell>
          <cell r="Z1785">
            <v>11.594727596372335</v>
          </cell>
          <cell r="AA1785">
            <v>9.2251404916321817</v>
          </cell>
        </row>
        <row r="1786">
          <cell r="B1786">
            <v>21.827744550740256</v>
          </cell>
          <cell r="C1786">
            <v>21.502005930490213</v>
          </cell>
          <cell r="D1786">
            <v>21.928486382700015</v>
          </cell>
          <cell r="E1786">
            <v>20.51901685390856</v>
          </cell>
          <cell r="F1786">
            <v>21.109574844947733</v>
          </cell>
          <cell r="G1786">
            <v>10.242626357771208</v>
          </cell>
          <cell r="H1786">
            <v>11.518561385728576</v>
          </cell>
          <cell r="I1786">
            <v>21.957145893247624</v>
          </cell>
          <cell r="J1786">
            <v>12.76148432231337</v>
          </cell>
          <cell r="K1786">
            <v>21.99951959364347</v>
          </cell>
          <cell r="L1786">
            <v>8.3785541474462235</v>
          </cell>
          <cell r="M1786">
            <v>21.364777977886689</v>
          </cell>
          <cell r="N1786">
            <v>19.728375095601358</v>
          </cell>
          <cell r="O1786">
            <v>19.689505019019727</v>
          </cell>
          <cell r="P1786">
            <v>19.4733380997402</v>
          </cell>
          <cell r="Q1786">
            <v>22.969929102567406</v>
          </cell>
          <cell r="R1786">
            <v>12.83492507245168</v>
          </cell>
          <cell r="S1786">
            <v>12.699675394169248</v>
          </cell>
          <cell r="T1786">
            <v>12.517696467239244</v>
          </cell>
          <cell r="U1786">
            <v>12.893505620269876</v>
          </cell>
          <cell r="V1786">
            <v>13.218344056437601</v>
          </cell>
          <cell r="W1786">
            <v>13.629813601781859</v>
          </cell>
          <cell r="X1786">
            <v>11.745201778628957</v>
          </cell>
          <cell r="Y1786">
            <v>11.620442343445967</v>
          </cell>
          <cell r="Z1786">
            <v>11.608648569169576</v>
          </cell>
          <cell r="AA1786">
            <v>9.2248977859295351</v>
          </cell>
        </row>
        <row r="1787">
          <cell r="B1787">
            <v>21.865688088038198</v>
          </cell>
          <cell r="C1787">
            <v>21.515271068926907</v>
          </cell>
          <cell r="D1787">
            <v>21.972242984533413</v>
          </cell>
          <cell r="E1787">
            <v>20.514695297028524</v>
          </cell>
          <cell r="F1787">
            <v>21.099522383518661</v>
          </cell>
          <cell r="G1787">
            <v>10.259321440720898</v>
          </cell>
          <cell r="H1787">
            <v>11.475388214625607</v>
          </cell>
          <cell r="I1787">
            <v>21.92647689096178</v>
          </cell>
          <cell r="J1787">
            <v>12.753824200827026</v>
          </cell>
          <cell r="K1787">
            <v>21.926151501392138</v>
          </cell>
          <cell r="L1787">
            <v>8.3841647641782107</v>
          </cell>
          <cell r="M1787">
            <v>21.344717805349358</v>
          </cell>
          <cell r="N1787">
            <v>19.737979980796467</v>
          </cell>
          <cell r="O1787">
            <v>19.685418794745512</v>
          </cell>
          <cell r="P1787">
            <v>19.464040297166839</v>
          </cell>
          <cell r="Q1787">
            <v>22.975364144506777</v>
          </cell>
          <cell r="R1787">
            <v>12.82383562465705</v>
          </cell>
          <cell r="S1787">
            <v>12.65309194607236</v>
          </cell>
          <cell r="T1787">
            <v>12.484100173811354</v>
          </cell>
          <cell r="U1787">
            <v>12.891189617864942</v>
          </cell>
          <cell r="V1787">
            <v>13.198823549824199</v>
          </cell>
          <cell r="W1787">
            <v>13.607250177498706</v>
          </cell>
          <cell r="X1787">
            <v>11.759703907583818</v>
          </cell>
          <cell r="Y1787">
            <v>11.636811975937281</v>
          </cell>
          <cell r="Z1787">
            <v>11.620016305381032</v>
          </cell>
          <cell r="AA1787">
            <v>9.2139816128373209</v>
          </cell>
        </row>
        <row r="1788">
          <cell r="B1788">
            <v>21.908848069416788</v>
          </cell>
          <cell r="C1788">
            <v>21.519195712030943</v>
          </cell>
          <cell r="D1788">
            <v>21.965997306785983</v>
          </cell>
          <cell r="E1788">
            <v>20.538102315758902</v>
          </cell>
          <cell r="F1788">
            <v>21.100897651519588</v>
          </cell>
          <cell r="G1788">
            <v>10.236297558040171</v>
          </cell>
          <cell r="H1788">
            <v>11.498656182393413</v>
          </cell>
          <cell r="I1788">
            <v>21.920044223186338</v>
          </cell>
          <cell r="J1788">
            <v>12.753582599297021</v>
          </cell>
          <cell r="K1788">
            <v>21.879167117126961</v>
          </cell>
          <cell r="L1788">
            <v>8.3937653360603157</v>
          </cell>
          <cell r="M1788">
            <v>21.319704442471828</v>
          </cell>
          <cell r="N1788">
            <v>19.734489631827525</v>
          </cell>
          <cell r="O1788">
            <v>19.68425382198037</v>
          </cell>
          <cell r="P1788">
            <v>19.479982491821737</v>
          </cell>
          <cell r="Q1788">
            <v>22.985362312060136</v>
          </cell>
          <cell r="R1788">
            <v>12.805584290706388</v>
          </cell>
          <cell r="S1788">
            <v>12.635882770893232</v>
          </cell>
          <cell r="T1788">
            <v>12.451149441668385</v>
          </cell>
          <cell r="U1788">
            <v>12.869506286348921</v>
          </cell>
          <cell r="V1788">
            <v>13.178301746343001</v>
          </cell>
          <cell r="W1788">
            <v>13.614765372921335</v>
          </cell>
          <cell r="X1788">
            <v>11.7727249031783</v>
          </cell>
          <cell r="Y1788">
            <v>11.676788763445073</v>
          </cell>
          <cell r="Z1788">
            <v>11.628021734509732</v>
          </cell>
          <cell r="AA1788">
            <v>9.221583563195157</v>
          </cell>
        </row>
        <row r="1789">
          <cell r="B1789">
            <v>21.916880174516052</v>
          </cell>
          <cell r="C1789">
            <v>21.539036919741118</v>
          </cell>
          <cell r="D1789">
            <v>21.970340772013408</v>
          </cell>
          <cell r="E1789">
            <v>20.546864186402416</v>
          </cell>
          <cell r="F1789">
            <v>21.105918483978158</v>
          </cell>
          <cell r="G1789">
            <v>10.247402099304523</v>
          </cell>
          <cell r="H1789">
            <v>11.488029158352926</v>
          </cell>
          <cell r="I1789">
            <v>21.908063648295514</v>
          </cell>
          <cell r="J1789">
            <v>12.757759177875156</v>
          </cell>
          <cell r="K1789">
            <v>21.852635884998996</v>
          </cell>
          <cell r="L1789">
            <v>8.3833883916910263</v>
          </cell>
          <cell r="M1789">
            <v>21.318268202629785</v>
          </cell>
          <cell r="N1789">
            <v>19.743731810336719</v>
          </cell>
          <cell r="O1789">
            <v>19.690924017132264</v>
          </cell>
          <cell r="P1789">
            <v>19.491661884939042</v>
          </cell>
          <cell r="Q1789">
            <v>22.997879300136812</v>
          </cell>
          <cell r="R1789">
            <v>12.805455484709587</v>
          </cell>
          <cell r="S1789">
            <v>12.616444375806736</v>
          </cell>
          <cell r="T1789">
            <v>12.425380105209888</v>
          </cell>
          <cell r="U1789">
            <v>12.869378187228936</v>
          </cell>
          <cell r="V1789">
            <v>13.183358252022083</v>
          </cell>
          <cell r="W1789">
            <v>13.595801609192598</v>
          </cell>
          <cell r="X1789">
            <v>11.794644745142353</v>
          </cell>
          <cell r="Y1789">
            <v>11.707660357283974</v>
          </cell>
          <cell r="Z1789">
            <v>11.648897895904453</v>
          </cell>
          <cell r="AA1789">
            <v>9.2019245391265443</v>
          </cell>
        </row>
        <row r="1790">
          <cell r="B1790">
            <v>21.887696242069385</v>
          </cell>
          <cell r="C1790">
            <v>21.525524712029647</v>
          </cell>
          <cell r="D1790">
            <v>21.908311088835184</v>
          </cell>
          <cell r="E1790">
            <v>20.543519197304789</v>
          </cell>
          <cell r="F1790">
            <v>21.095454004074163</v>
          </cell>
          <cell r="G1790">
            <v>10.289298103777519</v>
          </cell>
          <cell r="H1790">
            <v>11.450780861099945</v>
          </cell>
          <cell r="I1790">
            <v>21.897866732008616</v>
          </cell>
          <cell r="J1790">
            <v>12.76117841974852</v>
          </cell>
          <cell r="K1790">
            <v>21.812231468304773</v>
          </cell>
          <cell r="L1790">
            <v>8.3748782722560406</v>
          </cell>
          <cell r="M1790">
            <v>21.289455751191522</v>
          </cell>
          <cell r="N1790">
            <v>19.734342728491804</v>
          </cell>
          <cell r="O1790">
            <v>19.700784215835316</v>
          </cell>
          <cell r="P1790">
            <v>19.48358678475272</v>
          </cell>
          <cell r="Q1790">
            <v>23.004061259115684</v>
          </cell>
          <cell r="R1790">
            <v>12.811056818731625</v>
          </cell>
          <cell r="S1790">
            <v>12.606943345512406</v>
          </cell>
          <cell r="T1790">
            <v>12.399421039229294</v>
          </cell>
          <cell r="U1790">
            <v>12.861525954921218</v>
          </cell>
          <cell r="V1790">
            <v>13.173614664522709</v>
          </cell>
          <cell r="W1790">
            <v>13.599487747662527</v>
          </cell>
          <cell r="X1790">
            <v>11.823722835843217</v>
          </cell>
          <cell r="Y1790">
            <v>11.721303555951033</v>
          </cell>
          <cell r="Z1790">
            <v>11.655424617959508</v>
          </cell>
          <cell r="AA1790">
            <v>9.1899339139454703</v>
          </cell>
        </row>
        <row r="1791">
          <cell r="B1791">
            <v>21.872942369496393</v>
          </cell>
          <cell r="C1791">
            <v>21.5315574429777</v>
          </cell>
          <cell r="D1791">
            <v>21.865344820002207</v>
          </cell>
          <cell r="E1791">
            <v>20.556288771856998</v>
          </cell>
          <cell r="F1791">
            <v>21.101232595094721</v>
          </cell>
          <cell r="G1791">
            <v>10.330126575442616</v>
          </cell>
          <cell r="H1791">
            <v>11.447274443488979</v>
          </cell>
          <cell r="I1791">
            <v>21.896050550120691</v>
          </cell>
          <cell r="J1791">
            <v>12.767300211268584</v>
          </cell>
          <cell r="K1791">
            <v>21.803038275737393</v>
          </cell>
          <cell r="L1791">
            <v>8.3734578948084035</v>
          </cell>
          <cell r="M1791">
            <v>21.270487277698038</v>
          </cell>
          <cell r="N1791">
            <v>19.748761143370803</v>
          </cell>
          <cell r="O1791">
            <v>19.697561603651316</v>
          </cell>
          <cell r="P1791">
            <v>19.486421584645406</v>
          </cell>
          <cell r="Q1791">
            <v>23.01362053840672</v>
          </cell>
          <cell r="R1791">
            <v>12.780365720231655</v>
          </cell>
          <cell r="S1791">
            <v>12.595495009752669</v>
          </cell>
          <cell r="T1791">
            <v>12.378338262573788</v>
          </cell>
          <cell r="U1791">
            <v>12.853610535159163</v>
          </cell>
          <cell r="V1791">
            <v>13.167814261086171</v>
          </cell>
          <cell r="W1791">
            <v>13.59863729768086</v>
          </cell>
          <cell r="X1791">
            <v>11.832111948493845</v>
          </cell>
          <cell r="Y1791">
            <v>11.735119615469271</v>
          </cell>
          <cell r="Z1791">
            <v>11.675811493570041</v>
          </cell>
          <cell r="AA1791">
            <v>9.1833573527860484</v>
          </cell>
        </row>
        <row r="1792">
          <cell r="B1792">
            <v>21.85114317306504</v>
          </cell>
          <cell r="C1792">
            <v>21.516426182223725</v>
          </cell>
          <cell r="D1792">
            <v>21.802839041719299</v>
          </cell>
          <cell r="E1792">
            <v>20.552016620414044</v>
          </cell>
          <cell r="F1792">
            <v>21.096526696133818</v>
          </cell>
          <cell r="G1792">
            <v>10.28138684758677</v>
          </cell>
          <cell r="H1792">
            <v>11.4236607166646</v>
          </cell>
          <cell r="I1792">
            <v>21.867950892500915</v>
          </cell>
          <cell r="J1792">
            <v>12.745139862149287</v>
          </cell>
          <cell r="K1792">
            <v>21.76170818914807</v>
          </cell>
          <cell r="L1792">
            <v>8.3690310427414047</v>
          </cell>
          <cell r="M1792">
            <v>21.262051070873415</v>
          </cell>
          <cell r="N1792">
            <v>19.731243989088092</v>
          </cell>
          <cell r="O1792">
            <v>19.690050111637216</v>
          </cell>
          <cell r="P1792">
            <v>19.482099063724469</v>
          </cell>
          <cell r="Q1792">
            <v>23.00421408840986</v>
          </cell>
          <cell r="R1792">
            <v>12.781667106379977</v>
          </cell>
          <cell r="S1792">
            <v>12.582658687729852</v>
          </cell>
          <cell r="T1792">
            <v>12.355397599447343</v>
          </cell>
          <cell r="U1792">
            <v>12.850901321030591</v>
          </cell>
          <cell r="V1792">
            <v>13.168166766791858</v>
          </cell>
          <cell r="W1792">
            <v>13.592632290897663</v>
          </cell>
          <cell r="X1792">
            <v>11.867549887431386</v>
          </cell>
          <cell r="Y1792">
            <v>11.760081498205912</v>
          </cell>
          <cell r="Z1792">
            <v>11.685367851244029</v>
          </cell>
          <cell r="AA1792">
            <v>9.1934788347960676</v>
          </cell>
        </row>
        <row r="1793">
          <cell r="B1793">
            <v>21.815582379319757</v>
          </cell>
          <cell r="C1793">
            <v>21.524743963954442</v>
          </cell>
          <cell r="D1793">
            <v>21.76700177702832</v>
          </cell>
          <cell r="E1793">
            <v>20.562440216734153</v>
          </cell>
          <cell r="F1793">
            <v>21.096058414976302</v>
          </cell>
          <cell r="G1793">
            <v>10.312460342932759</v>
          </cell>
          <cell r="H1793">
            <v>11.412601594330633</v>
          </cell>
          <cell r="I1793">
            <v>21.880107911375333</v>
          </cell>
          <cell r="J1793">
            <v>12.753345893967367</v>
          </cell>
          <cell r="K1793">
            <v>21.758475669373233</v>
          </cell>
          <cell r="L1793">
            <v>8.36157680949335</v>
          </cell>
          <cell r="M1793">
            <v>21.236569348552528</v>
          </cell>
          <cell r="N1793">
            <v>19.731236337872193</v>
          </cell>
          <cell r="O1793">
            <v>19.693516842532528</v>
          </cell>
          <cell r="P1793">
            <v>19.480449547954148</v>
          </cell>
          <cell r="Q1793">
            <v>23.007929026036834</v>
          </cell>
          <cell r="R1793">
            <v>12.774480822849899</v>
          </cell>
          <cell r="S1793">
            <v>12.574569347217588</v>
          </cell>
          <cell r="T1793">
            <v>12.354139450822645</v>
          </cell>
          <cell r="U1793">
            <v>12.852232502869709</v>
          </cell>
          <cell r="V1793">
            <v>13.163371385360451</v>
          </cell>
          <cell r="W1793">
            <v>13.60832556174852</v>
          </cell>
          <cell r="X1793">
            <v>11.880741642575066</v>
          </cell>
          <cell r="Y1793">
            <v>11.779400817012284</v>
          </cell>
          <cell r="Z1793">
            <v>11.703220157551597</v>
          </cell>
          <cell r="AA1793">
            <v>9.1974450439155611</v>
          </cell>
        </row>
        <row r="1794">
          <cell r="B1794">
            <v>21.803646427948095</v>
          </cell>
          <cell r="C1794">
            <v>21.525507481789763</v>
          </cell>
          <cell r="D1794">
            <v>21.728696081385461</v>
          </cell>
          <cell r="E1794">
            <v>20.562973726741344</v>
          </cell>
          <cell r="F1794">
            <v>21.086683592403293</v>
          </cell>
          <cell r="G1794">
            <v>10.281450584386052</v>
          </cell>
          <cell r="H1794">
            <v>11.407499429626112</v>
          </cell>
          <cell r="I1794">
            <v>21.872602992605039</v>
          </cell>
          <cell r="J1794">
            <v>12.749661821361094</v>
          </cell>
          <cell r="K1794">
            <v>21.746566631415789</v>
          </cell>
          <cell r="L1794">
            <v>8.3825466751404321</v>
          </cell>
          <cell r="M1794">
            <v>21.230386247842457</v>
          </cell>
          <cell r="N1794">
            <v>19.728984012521376</v>
          </cell>
          <cell r="O1794">
            <v>19.683626788161867</v>
          </cell>
          <cell r="P1794">
            <v>19.477940314392558</v>
          </cell>
          <cell r="Q1794">
            <v>23.014513674659071</v>
          </cell>
          <cell r="R1794">
            <v>12.763365801068177</v>
          </cell>
          <cell r="S1794">
            <v>12.542788110360723</v>
          </cell>
          <cell r="T1794">
            <v>12.323801425963637</v>
          </cell>
          <cell r="U1794">
            <v>12.839059282872727</v>
          </cell>
          <cell r="V1794">
            <v>13.14665277378559</v>
          </cell>
          <cell r="W1794">
            <v>13.604808643123777</v>
          </cell>
          <cell r="X1794">
            <v>11.885734189760729</v>
          </cell>
          <cell r="Y1794">
            <v>11.775630057541511</v>
          </cell>
          <cell r="Z1794">
            <v>11.70299898078002</v>
          </cell>
          <cell r="AA1794">
            <v>9.2010325396405612</v>
          </cell>
        </row>
        <row r="1795">
          <cell r="B1795">
            <v>21.750384700812003</v>
          </cell>
          <cell r="C1795">
            <v>21.522344395633635</v>
          </cell>
          <cell r="D1795">
            <v>21.673051362603147</v>
          </cell>
          <cell r="E1795">
            <v>20.573247639776053</v>
          </cell>
          <cell r="F1795">
            <v>21.078925854168677</v>
          </cell>
          <cell r="G1795">
            <v>10.28295068595323</v>
          </cell>
          <cell r="H1795">
            <v>11.461184241374077</v>
          </cell>
          <cell r="I1795">
            <v>21.867857012134078</v>
          </cell>
          <cell r="J1795">
            <v>12.744574509695553</v>
          </cell>
          <cell r="K1795">
            <v>21.716232544255806</v>
          </cell>
          <cell r="L1795">
            <v>8.3775799837330958</v>
          </cell>
          <cell r="M1795">
            <v>21.205448311015303</v>
          </cell>
          <cell r="N1795">
            <v>19.727433215022231</v>
          </cell>
          <cell r="O1795">
            <v>19.680458648607598</v>
          </cell>
          <cell r="P1795">
            <v>19.479892258599978</v>
          </cell>
          <cell r="Q1795">
            <v>23.024825538485157</v>
          </cell>
          <cell r="R1795">
            <v>12.762290197046275</v>
          </cell>
          <cell r="S1795">
            <v>12.559383054591503</v>
          </cell>
          <cell r="T1795">
            <v>12.323909175576066</v>
          </cell>
          <cell r="U1795">
            <v>12.848822649830939</v>
          </cell>
          <cell r="V1795">
            <v>13.146289328015685</v>
          </cell>
          <cell r="W1795">
            <v>13.601149303606517</v>
          </cell>
          <cell r="X1795">
            <v>11.900538435378204</v>
          </cell>
          <cell r="Y1795">
            <v>11.798214907435929</v>
          </cell>
          <cell r="Z1795">
            <v>11.73000713519834</v>
          </cell>
          <cell r="AA1795">
            <v>9.2094774699747521</v>
          </cell>
        </row>
        <row r="1796">
          <cell r="B1796">
            <v>21.716189435394465</v>
          </cell>
          <cell r="C1796">
            <v>21.515849020321191</v>
          </cell>
          <cell r="D1796">
            <v>21.633492101431813</v>
          </cell>
          <cell r="E1796">
            <v>20.569518778884522</v>
          </cell>
          <cell r="F1796">
            <v>21.102171131094835</v>
          </cell>
          <cell r="G1796">
            <v>10.274625625034473</v>
          </cell>
          <cell r="H1796">
            <v>11.467041661801369</v>
          </cell>
          <cell r="I1796">
            <v>21.871968523086018</v>
          </cell>
          <cell r="J1796">
            <v>12.76168558886741</v>
          </cell>
          <cell r="K1796">
            <v>21.718977054465451</v>
          </cell>
          <cell r="L1796">
            <v>8.3943726800084359</v>
          </cell>
          <cell r="M1796">
            <v>21.201722556202753</v>
          </cell>
          <cell r="N1796">
            <v>19.73275451833069</v>
          </cell>
          <cell r="O1796">
            <v>19.705917152003728</v>
          </cell>
          <cell r="P1796">
            <v>19.499103978056613</v>
          </cell>
          <cell r="Q1796">
            <v>23.051792426718741</v>
          </cell>
          <cell r="R1796">
            <v>12.776627831097644</v>
          </cell>
          <cell r="S1796">
            <v>12.555036654636318</v>
          </cell>
          <cell r="T1796">
            <v>12.31015471928535</v>
          </cell>
          <cell r="U1796">
            <v>12.840708735765936</v>
          </cell>
          <cell r="V1796">
            <v>13.143589782643609</v>
          </cell>
          <cell r="W1796">
            <v>13.604338683948184</v>
          </cell>
          <cell r="X1796">
            <v>11.919629358711001</v>
          </cell>
          <cell r="Y1796">
            <v>11.810646554218074</v>
          </cell>
          <cell r="Z1796">
            <v>11.729192142754396</v>
          </cell>
          <cell r="AA1796">
            <v>9.2100838489307097</v>
          </cell>
        </row>
        <row r="1797">
          <cell r="B1797">
            <v>21.680757749041835</v>
          </cell>
          <cell r="C1797">
            <v>21.497479451572712</v>
          </cell>
          <cell r="D1797">
            <v>21.581824881662325</v>
          </cell>
          <cell r="E1797">
            <v>20.562928729077896</v>
          </cell>
          <cell r="F1797">
            <v>21.091476219224511</v>
          </cell>
          <cell r="G1797">
            <v>10.247948232770144</v>
          </cell>
          <cell r="H1797">
            <v>11.447896267338471</v>
          </cell>
          <cell r="I1797">
            <v>21.854884979018692</v>
          </cell>
          <cell r="J1797">
            <v>12.743514576679768</v>
          </cell>
          <cell r="K1797">
            <v>21.693766776782216</v>
          </cell>
          <cell r="L1797">
            <v>8.392347932308347</v>
          </cell>
          <cell r="M1797">
            <v>21.180083152947496</v>
          </cell>
          <cell r="N1797">
            <v>19.715004521582305</v>
          </cell>
          <cell r="O1797">
            <v>19.689604118623219</v>
          </cell>
          <cell r="P1797">
            <v>19.487980022071252</v>
          </cell>
          <cell r="Q1797">
            <v>23.049831309522414</v>
          </cell>
          <cell r="R1797">
            <v>12.766743253294266</v>
          </cell>
          <cell r="S1797">
            <v>12.548031640633928</v>
          </cell>
          <cell r="T1797">
            <v>12.291155224590835</v>
          </cell>
          <cell r="U1797">
            <v>12.827110269858409</v>
          </cell>
          <cell r="V1797">
            <v>13.13563725828177</v>
          </cell>
          <cell r="W1797">
            <v>13.604870429984761</v>
          </cell>
          <cell r="X1797">
            <v>11.938888334458394</v>
          </cell>
          <cell r="Y1797">
            <v>11.819461171789722</v>
          </cell>
          <cell r="Z1797">
            <v>11.742230700632078</v>
          </cell>
          <cell r="AA1797">
            <v>9.1996660200168829</v>
          </cell>
        </row>
        <row r="1798">
          <cell r="B1798">
            <v>21.628875534130341</v>
          </cell>
          <cell r="C1798">
            <v>21.494555070720047</v>
          </cell>
          <cell r="D1798">
            <v>21.550917390730525</v>
          </cell>
          <cell r="E1798">
            <v>20.563242889892191</v>
          </cell>
          <cell r="F1798">
            <v>21.084186853652536</v>
          </cell>
          <cell r="G1798">
            <v>10.253964684460716</v>
          </cell>
          <cell r="H1798">
            <v>11.439515397878919</v>
          </cell>
          <cell r="I1798">
            <v>21.853130288689911</v>
          </cell>
          <cell r="J1798">
            <v>12.753219813138697</v>
          </cell>
          <cell r="K1798">
            <v>21.683711596454188</v>
          </cell>
          <cell r="L1798">
            <v>8.3837863612165435</v>
          </cell>
          <cell r="M1798">
            <v>21.161172499280809</v>
          </cell>
          <cell r="N1798">
            <v>19.729485916478122</v>
          </cell>
          <cell r="O1798">
            <v>19.701962386993696</v>
          </cell>
          <cell r="P1798">
            <v>19.488766965596753</v>
          </cell>
          <cell r="Q1798">
            <v>23.052007733706898</v>
          </cell>
          <cell r="R1798">
            <v>12.752955126049994</v>
          </cell>
          <cell r="S1798">
            <v>12.537615302121694</v>
          </cell>
          <cell r="T1798">
            <v>12.281689641470306</v>
          </cell>
          <cell r="U1798">
            <v>12.827057436684555</v>
          </cell>
          <cell r="V1798">
            <v>13.129692059425865</v>
          </cell>
          <cell r="W1798">
            <v>13.602698589105271</v>
          </cell>
          <cell r="X1798">
            <v>11.938835165978679</v>
          </cell>
          <cell r="Y1798">
            <v>11.848269714295439</v>
          </cell>
          <cell r="Z1798">
            <v>11.749964135348346</v>
          </cell>
          <cell r="AA1798">
            <v>9.1972308775637153</v>
          </cell>
        </row>
        <row r="1799">
          <cell r="B1799">
            <v>21.585241141400282</v>
          </cell>
          <cell r="C1799">
            <v>21.488561956577097</v>
          </cell>
          <cell r="D1799">
            <v>21.496353689721747</v>
          </cell>
          <cell r="E1799">
            <v>20.551440919658461</v>
          </cell>
          <cell r="F1799">
            <v>21.079139046848848</v>
          </cell>
          <cell r="G1799">
            <v>10.273916690725436</v>
          </cell>
          <cell r="H1799">
            <v>11.403560292635992</v>
          </cell>
          <cell r="I1799">
            <v>21.834098754386289</v>
          </cell>
          <cell r="J1799">
            <v>12.747842552725617</v>
          </cell>
          <cell r="K1799">
            <v>21.671520755495717</v>
          </cell>
          <cell r="L1799">
            <v>8.4030223125975887</v>
          </cell>
          <cell r="M1799">
            <v>21.13015367557427</v>
          </cell>
          <cell r="N1799">
            <v>19.719287531551021</v>
          </cell>
          <cell r="O1799">
            <v>19.68044139170301</v>
          </cell>
          <cell r="P1799">
            <v>19.489256368580754</v>
          </cell>
          <cell r="Q1799">
            <v>23.046444497210469</v>
          </cell>
          <cell r="R1799">
            <v>12.76020044806139</v>
          </cell>
          <cell r="S1799">
            <v>12.55730463228786</v>
          </cell>
          <cell r="T1799">
            <v>12.285594854240387</v>
          </cell>
          <cell r="U1799">
            <v>12.82437150243647</v>
          </cell>
          <cell r="V1799">
            <v>13.129832354554299</v>
          </cell>
          <cell r="W1799">
            <v>13.626618304425177</v>
          </cell>
          <cell r="X1799">
            <v>11.96717883487489</v>
          </cell>
          <cell r="Y1799">
            <v>11.86378687053897</v>
          </cell>
          <cell r="Z1799">
            <v>11.771103510672322</v>
          </cell>
          <cell r="AA1799">
            <v>9.2169023141129092</v>
          </cell>
        </row>
        <row r="1800">
          <cell r="B1800">
            <v>21.558324666777619</v>
          </cell>
          <cell r="C1800">
            <v>21.491215837849346</v>
          </cell>
          <cell r="D1800">
            <v>21.463155111894775</v>
          </cell>
          <cell r="E1800">
            <v>20.56476388491712</v>
          </cell>
          <cell r="F1800">
            <v>21.085467981863122</v>
          </cell>
          <cell r="G1800">
            <v>10.279486647591931</v>
          </cell>
          <cell r="H1800">
            <v>11.412607323376202</v>
          </cell>
          <cell r="I1800">
            <v>21.84247113638077</v>
          </cell>
          <cell r="J1800">
            <v>12.745607210154313</v>
          </cell>
          <cell r="K1800">
            <v>21.665409458693684</v>
          </cell>
          <cell r="L1800">
            <v>8.4134641859400787</v>
          </cell>
          <cell r="M1800">
            <v>21.121229600609158</v>
          </cell>
          <cell r="N1800">
            <v>19.723113681263833</v>
          </cell>
          <cell r="O1800">
            <v>19.680783032454755</v>
          </cell>
          <cell r="P1800">
            <v>19.489367760597581</v>
          </cell>
          <cell r="Q1800">
            <v>23.057023809175643</v>
          </cell>
          <cell r="R1800">
            <v>12.767576185308446</v>
          </cell>
          <cell r="S1800">
            <v>12.565582482751891</v>
          </cell>
          <cell r="T1800">
            <v>12.279275625821825</v>
          </cell>
          <cell r="U1800">
            <v>12.831706763464064</v>
          </cell>
          <cell r="V1800">
            <v>13.138823171333788</v>
          </cell>
          <cell r="W1800">
            <v>13.643368375923776</v>
          </cell>
          <cell r="X1800">
            <v>11.990437905676936</v>
          </cell>
          <cell r="Y1800">
            <v>11.889605300389196</v>
          </cell>
          <cell r="Z1800">
            <v>11.802516684202493</v>
          </cell>
          <cell r="AA1800">
            <v>9.2433723562890098</v>
          </cell>
        </row>
        <row r="1801">
          <cell r="B1801">
            <v>21.528564827728893</v>
          </cell>
          <cell r="C1801">
            <v>21.490793386159829</v>
          </cell>
          <cell r="D1801">
            <v>21.431041099883458</v>
          </cell>
          <cell r="E1801">
            <v>20.570367277565929</v>
          </cell>
          <cell r="F1801">
            <v>21.088041779736603</v>
          </cell>
          <cell r="G1801">
            <v>10.261020277112159</v>
          </cell>
          <cell r="H1801">
            <v>11.483419272084449</v>
          </cell>
          <cell r="I1801">
            <v>21.843658612059702</v>
          </cell>
          <cell r="J1801">
            <v>12.758789836247011</v>
          </cell>
          <cell r="K1801">
            <v>21.657615788177043</v>
          </cell>
          <cell r="L1801">
            <v>8.4091825929582633</v>
          </cell>
          <cell r="M1801">
            <v>21.11223550042461</v>
          </cell>
          <cell r="N1801">
            <v>19.726405290597196</v>
          </cell>
          <cell r="O1801">
            <v>19.690319909054598</v>
          </cell>
          <cell r="P1801">
            <v>19.490815646779076</v>
          </cell>
          <cell r="Q1801">
            <v>23.06078633637971</v>
          </cell>
          <cell r="R1801">
            <v>12.756543177167771</v>
          </cell>
          <cell r="S1801">
            <v>12.553431655584635</v>
          </cell>
          <cell r="T1801">
            <v>12.270664994267733</v>
          </cell>
          <cell r="U1801">
            <v>12.822853909395635</v>
          </cell>
          <cell r="V1801">
            <v>13.124778135609642</v>
          </cell>
          <cell r="W1801">
            <v>13.628632723508677</v>
          </cell>
          <cell r="X1801">
            <v>12.007360080104904</v>
          </cell>
          <cell r="Y1801">
            <v>11.896325340484468</v>
          </cell>
          <cell r="Z1801">
            <v>11.803792952302702</v>
          </cell>
          <cell r="AA1801">
            <v>9.2341820773714556</v>
          </cell>
        </row>
        <row r="1802">
          <cell r="B1802">
            <v>21.490431563675322</v>
          </cell>
          <cell r="C1802">
            <v>21.474820697388349</v>
          </cell>
          <cell r="D1802">
            <v>21.37550363796684</v>
          </cell>
          <cell r="E1802">
            <v>20.546476979299992</v>
          </cell>
          <cell r="F1802">
            <v>21.079043703128796</v>
          </cell>
          <cell r="G1802">
            <v>10.223750942074334</v>
          </cell>
          <cell r="H1802">
            <v>11.428152336282666</v>
          </cell>
          <cell r="I1802">
            <v>21.820231145565497</v>
          </cell>
          <cell r="J1802">
            <v>12.736245967564026</v>
          </cell>
          <cell r="K1802">
            <v>21.628800259976526</v>
          </cell>
          <cell r="L1802">
            <v>8.3966780689930509</v>
          </cell>
          <cell r="M1802">
            <v>21.087665543412314</v>
          </cell>
          <cell r="N1802">
            <v>19.716868985793806</v>
          </cell>
          <cell r="O1802">
            <v>19.669458792650595</v>
          </cell>
          <cell r="P1802">
            <v>19.482826743628323</v>
          </cell>
          <cell r="Q1802">
            <v>23.035181207886303</v>
          </cell>
          <cell r="R1802">
            <v>12.760724897922199</v>
          </cell>
          <cell r="S1802">
            <v>12.550760393320521</v>
          </cell>
          <cell r="T1802">
            <v>12.262112739476882</v>
          </cell>
          <cell r="U1802">
            <v>12.816414622283204</v>
          </cell>
          <cell r="V1802">
            <v>13.112205525220229</v>
          </cell>
          <cell r="W1802">
            <v>13.641030159532916</v>
          </cell>
          <cell r="X1802">
            <v>12.019601353431701</v>
          </cell>
          <cell r="Y1802">
            <v>11.918005576617363</v>
          </cell>
          <cell r="Z1802">
            <v>11.809846277925951</v>
          </cell>
          <cell r="AA1802">
            <v>9.2383874680398232</v>
          </cell>
        </row>
        <row r="1803">
          <cell r="B1803">
            <v>21.46047363524643</v>
          </cell>
          <cell r="C1803">
            <v>21.464721498845527</v>
          </cell>
          <cell r="D1803">
            <v>21.359385593661482</v>
          </cell>
          <cell r="E1803">
            <v>20.55420422526738</v>
          </cell>
          <cell r="F1803">
            <v>21.078429715244027</v>
          </cell>
          <cell r="G1803">
            <v>10.297387385022715</v>
          </cell>
          <cell r="H1803">
            <v>11.379556407648996</v>
          </cell>
          <cell r="I1803">
            <v>21.850148073152141</v>
          </cell>
          <cell r="J1803">
            <v>12.735855121545749</v>
          </cell>
          <cell r="K1803">
            <v>21.631181516854859</v>
          </cell>
          <cell r="L1803">
            <v>8.4190953218777587</v>
          </cell>
          <cell r="M1803">
            <v>21.075233140248105</v>
          </cell>
          <cell r="N1803">
            <v>19.721591523567042</v>
          </cell>
          <cell r="O1803">
            <v>19.679959763340364</v>
          </cell>
          <cell r="P1803">
            <v>19.480325268814884</v>
          </cell>
          <cell r="Q1803">
            <v>23.043401679096512</v>
          </cell>
          <cell r="R1803">
            <v>12.761286287427623</v>
          </cell>
          <cell r="S1803">
            <v>12.555322736627707</v>
          </cell>
          <cell r="T1803">
            <v>12.262905957952025</v>
          </cell>
          <cell r="U1803">
            <v>12.827335459919123</v>
          </cell>
          <cell r="V1803">
            <v>13.128084742597014</v>
          </cell>
          <cell r="W1803">
            <v>13.6566553877679</v>
          </cell>
          <cell r="X1803">
            <v>12.04646513426739</v>
          </cell>
          <cell r="Y1803">
            <v>11.945293060771281</v>
          </cell>
          <cell r="Z1803">
            <v>11.856171220469879</v>
          </cell>
          <cell r="AA1803">
            <v>9.2596706173282524</v>
          </cell>
        </row>
        <row r="1804">
          <cell r="B1804">
            <v>21.445833359801767</v>
          </cell>
          <cell r="C1804">
            <v>21.4796708804225</v>
          </cell>
          <cell r="D1804">
            <v>21.328759905017417</v>
          </cell>
          <cell r="E1804">
            <v>20.567332697971263</v>
          </cell>
          <cell r="F1804">
            <v>21.09147596522654</v>
          </cell>
          <cell r="G1804">
            <v>10.300622728211525</v>
          </cell>
          <cell r="H1804">
            <v>11.43778572421469</v>
          </cell>
          <cell r="I1804">
            <v>21.869344878138861</v>
          </cell>
          <cell r="J1804">
            <v>12.740932809723176</v>
          </cell>
          <cell r="K1804">
            <v>21.62487643962918</v>
          </cell>
          <cell r="L1804">
            <v>8.4194883042053732</v>
          </cell>
          <cell r="M1804">
            <v>21.065650372309609</v>
          </cell>
          <cell r="N1804">
            <v>19.712217333976245</v>
          </cell>
          <cell r="O1804">
            <v>19.663429481126897</v>
          </cell>
          <cell r="P1804">
            <v>19.481881738658231</v>
          </cell>
          <cell r="Q1804">
            <v>23.033545878471649</v>
          </cell>
          <cell r="R1804">
            <v>12.746696263171479</v>
          </cell>
          <cell r="S1804">
            <v>12.546700035008024</v>
          </cell>
          <cell r="T1804">
            <v>12.243935510574033</v>
          </cell>
          <cell r="U1804">
            <v>12.817771382233307</v>
          </cell>
          <cell r="V1804">
            <v>13.107199353944152</v>
          </cell>
          <cell r="W1804">
            <v>13.657688927268886</v>
          </cell>
          <cell r="X1804">
            <v>12.056746260424241</v>
          </cell>
          <cell r="Y1804">
            <v>11.947040937510103</v>
          </cell>
          <cell r="Z1804">
            <v>11.855083796950394</v>
          </cell>
          <cell r="AA1804">
            <v>9.2488090067467024</v>
          </cell>
        </row>
        <row r="1805">
          <cell r="B1805">
            <v>21.422750200356035</v>
          </cell>
          <cell r="C1805">
            <v>21.473449154960687</v>
          </cell>
          <cell r="D1805">
            <v>21.30032189608573</v>
          </cell>
          <cell r="E1805">
            <v>20.55669272760321</v>
          </cell>
          <cell r="F1805">
            <v>21.088964940997084</v>
          </cell>
          <cell r="G1805">
            <v>10.265767678397125</v>
          </cell>
          <cell r="H1805">
            <v>11.419233720801952</v>
          </cell>
          <cell r="I1805">
            <v>21.872580918350948</v>
          </cell>
          <cell r="J1805">
            <v>12.740486688009206</v>
          </cell>
          <cell r="K1805">
            <v>21.611995648515766</v>
          </cell>
          <cell r="L1805">
            <v>8.4245557514323774</v>
          </cell>
          <cell r="M1805">
            <v>21.057564697731667</v>
          </cell>
          <cell r="N1805">
            <v>19.719904358840818</v>
          </cell>
          <cell r="O1805">
            <v>19.669938248414134</v>
          </cell>
          <cell r="P1805">
            <v>19.483781293115065</v>
          </cell>
          <cell r="Q1805">
            <v>23.027287349572529</v>
          </cell>
          <cell r="R1805">
            <v>12.758937804505674</v>
          </cell>
          <cell r="S1805">
            <v>12.558168573288011</v>
          </cell>
          <cell r="T1805">
            <v>12.24715794886162</v>
          </cell>
          <cell r="U1805">
            <v>12.805452101631914</v>
          </cell>
          <cell r="V1805">
            <v>13.112548116283079</v>
          </cell>
          <cell r="W1805">
            <v>13.659499921236346</v>
          </cell>
          <cell r="X1805">
            <v>12.069231252634681</v>
          </cell>
          <cell r="Y1805">
            <v>11.98315319859482</v>
          </cell>
          <cell r="Z1805">
            <v>11.864682858039984</v>
          </cell>
          <cell r="AA1805">
            <v>9.2473069404009749</v>
          </cell>
        </row>
        <row r="1806">
          <cell r="B1806">
            <v>21.409259353157275</v>
          </cell>
          <cell r="C1806">
            <v>21.474054104413788</v>
          </cell>
          <cell r="D1806">
            <v>21.275704263636314</v>
          </cell>
          <cell r="E1806">
            <v>20.555676401448459</v>
          </cell>
          <cell r="F1806">
            <v>21.088876397305558</v>
          </cell>
          <cell r="G1806">
            <v>10.24432093879188</v>
          </cell>
          <cell r="H1806">
            <v>11.394218331404968</v>
          </cell>
          <cell r="I1806">
            <v>21.852982989925515</v>
          </cell>
          <cell r="J1806">
            <v>12.752834534744284</v>
          </cell>
          <cell r="K1806">
            <v>21.616054705500012</v>
          </cell>
          <cell r="L1806">
            <v>8.4213411730792238</v>
          </cell>
          <cell r="M1806">
            <v>21.051220325164305</v>
          </cell>
          <cell r="N1806">
            <v>19.723066453864213</v>
          </cell>
          <cell r="O1806">
            <v>19.67170228705238</v>
          </cell>
          <cell r="P1806">
            <v>19.474309444547618</v>
          </cell>
          <cell r="Q1806">
            <v>23.033944792800082</v>
          </cell>
          <cell r="R1806">
            <v>12.757464953324844</v>
          </cell>
          <cell r="S1806">
            <v>12.558116871531842</v>
          </cell>
          <cell r="T1806">
            <v>12.251342388160269</v>
          </cell>
          <cell r="U1806">
            <v>12.811994924170666</v>
          </cell>
          <cell r="V1806">
            <v>13.117210417609307</v>
          </cell>
          <cell r="W1806">
            <v>13.661567003849749</v>
          </cell>
          <cell r="X1806">
            <v>12.093820002156015</v>
          </cell>
          <cell r="Y1806">
            <v>11.983574271568745</v>
          </cell>
          <cell r="Z1806">
            <v>11.883737713418451</v>
          </cell>
          <cell r="AA1806">
            <v>9.2603524887608213</v>
          </cell>
        </row>
        <row r="1807">
          <cell r="B1807">
            <v>21.368012965473454</v>
          </cell>
          <cell r="C1807">
            <v>21.463763760477701</v>
          </cell>
          <cell r="D1807">
            <v>21.236943614024653</v>
          </cell>
          <cell r="E1807">
            <v>20.552548919355775</v>
          </cell>
          <cell r="F1807">
            <v>21.088532769225957</v>
          </cell>
          <cell r="G1807">
            <v>10.289049725267251</v>
          </cell>
          <cell r="H1807">
            <v>11.371763078413867</v>
          </cell>
          <cell r="I1807">
            <v>21.839557141592412</v>
          </cell>
          <cell r="J1807">
            <v>12.741923851013603</v>
          </cell>
          <cell r="K1807">
            <v>21.596124603537142</v>
          </cell>
          <cell r="L1807">
            <v>8.4219435866533043</v>
          </cell>
          <cell r="M1807">
            <v>21.040912359629395</v>
          </cell>
          <cell r="N1807">
            <v>19.713198078882822</v>
          </cell>
          <cell r="O1807">
            <v>19.663481111870635</v>
          </cell>
          <cell r="P1807">
            <v>19.481934016404576</v>
          </cell>
          <cell r="Q1807">
            <v>23.017544664278013</v>
          </cell>
          <cell r="R1807">
            <v>12.752173069344948</v>
          </cell>
          <cell r="S1807">
            <v>12.58323594040994</v>
          </cell>
          <cell r="T1807">
            <v>12.251731575410561</v>
          </cell>
          <cell r="U1807">
            <v>12.814975085130914</v>
          </cell>
          <cell r="V1807">
            <v>13.131977722950218</v>
          </cell>
          <cell r="W1807">
            <v>13.689499301303981</v>
          </cell>
          <cell r="X1807">
            <v>12.114586811675091</v>
          </cell>
          <cell r="Y1807">
            <v>12.01258015784428</v>
          </cell>
          <cell r="Z1807">
            <v>11.911017243122583</v>
          </cell>
          <cell r="AA1807">
            <v>9.2655090562341282</v>
          </cell>
        </row>
        <row r="1808">
          <cell r="B1808">
            <v>21.349448773628232</v>
          </cell>
          <cell r="C1808">
            <v>21.456748586028681</v>
          </cell>
          <cell r="D1808">
            <v>21.208863520820188</v>
          </cell>
          <cell r="E1808">
            <v>20.553631332005512</v>
          </cell>
          <cell r="F1808">
            <v>21.079703247639518</v>
          </cell>
          <cell r="G1808">
            <v>10.338319971778107</v>
          </cell>
          <cell r="H1808">
            <v>11.362514027690642</v>
          </cell>
          <cell r="I1808">
            <v>21.852564712626059</v>
          </cell>
          <cell r="J1808">
            <v>12.756396376309382</v>
          </cell>
          <cell r="K1808">
            <v>21.59120932351026</v>
          </cell>
          <cell r="L1808">
            <v>8.414418734091603</v>
          </cell>
          <cell r="M1808">
            <v>21.04616450403061</v>
          </cell>
          <cell r="N1808">
            <v>19.725430109590661</v>
          </cell>
          <cell r="O1808">
            <v>19.666415831173129</v>
          </cell>
          <cell r="P1808">
            <v>19.47880744727685</v>
          </cell>
          <cell r="Q1808">
            <v>23.02840252022192</v>
          </cell>
          <cell r="R1808">
            <v>12.772210662407192</v>
          </cell>
          <cell r="S1808">
            <v>12.582438710906123</v>
          </cell>
          <cell r="T1808">
            <v>12.249993587844525</v>
          </cell>
          <cell r="U1808">
            <v>12.822420830196599</v>
          </cell>
          <cell r="V1808">
            <v>13.133065430349244</v>
          </cell>
          <cell r="W1808">
            <v>13.68964405813194</v>
          </cell>
          <cell r="X1808">
            <v>12.134395878197202</v>
          </cell>
          <cell r="Y1808">
            <v>12.033771671350152</v>
          </cell>
          <cell r="Z1808">
            <v>11.941352049733858</v>
          </cell>
          <cell r="AA1808">
            <v>9.2966121326537632</v>
          </cell>
        </row>
        <row r="1809">
          <cell r="B1809">
            <v>21.327631114393938</v>
          </cell>
          <cell r="C1809">
            <v>21.455961074020816</v>
          </cell>
          <cell r="D1809">
            <v>21.180070194781717</v>
          </cell>
          <cell r="E1809">
            <v>20.548437707897019</v>
          </cell>
          <cell r="F1809">
            <v>21.094813130416444</v>
          </cell>
          <cell r="G1809">
            <v>10.329920437530017</v>
          </cell>
          <cell r="H1809">
            <v>11.376058159697774</v>
          </cell>
          <cell r="I1809">
            <v>21.856832859465349</v>
          </cell>
          <cell r="J1809">
            <v>12.746444902498817</v>
          </cell>
          <cell r="K1809">
            <v>21.601024640730639</v>
          </cell>
          <cell r="L1809">
            <v>8.4246490508728442</v>
          </cell>
          <cell r="M1809">
            <v>21.033096311173903</v>
          </cell>
          <cell r="N1809">
            <v>19.710240348115516</v>
          </cell>
          <cell r="O1809">
            <v>19.658909622833438</v>
          </cell>
          <cell r="P1809">
            <v>19.479416124518199</v>
          </cell>
          <cell r="Q1809">
            <v>23.03598578565094</v>
          </cell>
          <cell r="R1809">
            <v>12.768232516903609</v>
          </cell>
          <cell r="S1809">
            <v>12.584605611505097</v>
          </cell>
          <cell r="T1809">
            <v>12.250511510985174</v>
          </cell>
          <cell r="U1809">
            <v>12.807159600895107</v>
          </cell>
          <cell r="V1809">
            <v>13.123920638908604</v>
          </cell>
          <cell r="W1809">
            <v>13.710170917697637</v>
          </cell>
          <cell r="X1809">
            <v>12.165002925129878</v>
          </cell>
          <cell r="Y1809">
            <v>12.054627815849809</v>
          </cell>
          <cell r="Z1809">
            <v>11.949182373737029</v>
          </cell>
          <cell r="AA1809">
            <v>9.282134393395495</v>
          </cell>
        </row>
        <row r="1810">
          <cell r="B1810">
            <v>21.305928963411574</v>
          </cell>
          <cell r="C1810">
            <v>21.449970393001148</v>
          </cell>
          <cell r="D1810">
            <v>21.164122468970287</v>
          </cell>
          <cell r="E1810">
            <v>20.543360892965481</v>
          </cell>
          <cell r="F1810">
            <v>21.079863225060187</v>
          </cell>
          <cell r="G1810">
            <v>10.299812918789645</v>
          </cell>
          <cell r="H1810">
            <v>11.358679534765734</v>
          </cell>
          <cell r="I1810">
            <v>21.852494587362262</v>
          </cell>
          <cell r="J1810">
            <v>12.740601162334109</v>
          </cell>
          <cell r="K1810">
            <v>21.577082172013316</v>
          </cell>
          <cell r="L1810">
            <v>8.4030568408581221</v>
          </cell>
          <cell r="M1810">
            <v>21.019449477174714</v>
          </cell>
          <cell r="N1810">
            <v>19.713979333897601</v>
          </cell>
          <cell r="O1810">
            <v>19.658932627975155</v>
          </cell>
          <cell r="P1810">
            <v>19.47123037184971</v>
          </cell>
          <cell r="Q1810">
            <v>23.017164022262111</v>
          </cell>
          <cell r="R1810">
            <v>12.775387822254086</v>
          </cell>
          <cell r="S1810">
            <v>12.597138510755451</v>
          </cell>
          <cell r="T1810">
            <v>12.26138780142632</v>
          </cell>
          <cell r="U1810">
            <v>12.812391899036271</v>
          </cell>
          <cell r="V1810">
            <v>13.12562145606768</v>
          </cell>
          <cell r="W1810">
            <v>13.723874349305191</v>
          </cell>
          <cell r="X1810">
            <v>12.187084115961797</v>
          </cell>
          <cell r="Y1810">
            <v>12.073595071392878</v>
          </cell>
          <cell r="Z1810">
            <v>11.970223128777892</v>
          </cell>
          <cell r="AA1810">
            <v>9.2709937294580094</v>
          </cell>
        </row>
        <row r="1811">
          <cell r="B1811">
            <v>21.295042240425413</v>
          </cell>
          <cell r="C1811">
            <v>21.46058606654227</v>
          </cell>
          <cell r="D1811">
            <v>21.143729407727815</v>
          </cell>
          <cell r="E1811">
            <v>20.552145802323661</v>
          </cell>
          <cell r="F1811">
            <v>21.079378801080626</v>
          </cell>
          <cell r="G1811">
            <v>10.320666933881702</v>
          </cell>
          <cell r="H1811">
            <v>11.369472849451597</v>
          </cell>
          <cell r="I1811">
            <v>21.877030124727192</v>
          </cell>
          <cell r="J1811">
            <v>12.747382769394184</v>
          </cell>
          <cell r="K1811">
            <v>21.57890197986119</v>
          </cell>
          <cell r="L1811">
            <v>8.420805395710687</v>
          </cell>
          <cell r="M1811">
            <v>21.01687696471642</v>
          </cell>
          <cell r="N1811">
            <v>19.716742345123766</v>
          </cell>
          <cell r="O1811">
            <v>19.656129086741448</v>
          </cell>
          <cell r="P1811">
            <v>19.479415271300255</v>
          </cell>
          <cell r="Q1811">
            <v>23.026213618201101</v>
          </cell>
          <cell r="R1811">
            <v>12.773976647591923</v>
          </cell>
          <cell r="S1811">
            <v>12.582310966787441</v>
          </cell>
          <cell r="T1811">
            <v>12.254337349812218</v>
          </cell>
          <cell r="U1811">
            <v>12.820880014775538</v>
          </cell>
          <cell r="V1811">
            <v>13.122331289221254</v>
          </cell>
          <cell r="W1811">
            <v>13.7220008461859</v>
          </cell>
          <cell r="X1811">
            <v>12.199174278140964</v>
          </cell>
          <cell r="Y1811">
            <v>12.087791302191022</v>
          </cell>
          <cell r="Z1811">
            <v>11.983910948969239</v>
          </cell>
          <cell r="AA1811">
            <v>9.2743372795730501</v>
          </cell>
        </row>
        <row r="1812">
          <cell r="B1812">
            <v>21.276569804460383</v>
          </cell>
          <cell r="C1812">
            <v>21.454128130093853</v>
          </cell>
          <cell r="D1812">
            <v>21.128933126387103</v>
          </cell>
          <cell r="E1812">
            <v>20.555177576828257</v>
          </cell>
          <cell r="F1812">
            <v>21.078245197305023</v>
          </cell>
          <cell r="G1812">
            <v>10.31333085102049</v>
          </cell>
          <cell r="H1812">
            <v>11.369491398219322</v>
          </cell>
          <cell r="I1812">
            <v>21.855472954167031</v>
          </cell>
          <cell r="J1812">
            <v>12.745289156219016</v>
          </cell>
          <cell r="K1812">
            <v>21.568319747348696</v>
          </cell>
          <cell r="L1812">
            <v>8.4323525874838161</v>
          </cell>
          <cell r="M1812">
            <v>21.005541955971154</v>
          </cell>
          <cell r="N1812">
            <v>19.71559944862469</v>
          </cell>
          <cell r="O1812">
            <v>19.648734761558515</v>
          </cell>
          <cell r="P1812">
            <v>19.479668313352068</v>
          </cell>
          <cell r="Q1812">
            <v>23.027162579731428</v>
          </cell>
          <cell r="R1812">
            <v>12.765508626449629</v>
          </cell>
          <cell r="S1812">
            <v>12.600972842240173</v>
          </cell>
          <cell r="T1812">
            <v>12.25815933140241</v>
          </cell>
          <cell r="U1812">
            <v>12.817639488720156</v>
          </cell>
          <cell r="V1812">
            <v>13.120738102796741</v>
          </cell>
          <cell r="W1812">
            <v>13.733120503090054</v>
          </cell>
          <cell r="X1812">
            <v>12.211311462466478</v>
          </cell>
          <cell r="Y1812">
            <v>12.104398665629873</v>
          </cell>
          <cell r="Z1812">
            <v>12.000003692225853</v>
          </cell>
          <cell r="AA1812">
            <v>9.2834434768433951</v>
          </cell>
        </row>
        <row r="1813">
          <cell r="B1813">
            <v>21.245515235439619</v>
          </cell>
          <cell r="C1813">
            <v>21.444332567514181</v>
          </cell>
          <cell r="D1813">
            <v>21.105934774412198</v>
          </cell>
          <cell r="E1813">
            <v>20.543274006129167</v>
          </cell>
          <cell r="F1813">
            <v>21.07816440236229</v>
          </cell>
          <cell r="G1813">
            <v>10.279081862587296</v>
          </cell>
          <cell r="H1813">
            <v>11.348008778349616</v>
          </cell>
          <cell r="I1813">
            <v>21.860671597947171</v>
          </cell>
          <cell r="J1813">
            <v>12.738166358837825</v>
          </cell>
          <cell r="K1813">
            <v>21.559942779724214</v>
          </cell>
          <cell r="L1813">
            <v>8.434670032697456</v>
          </cell>
          <cell r="M1813">
            <v>21.006850901419828</v>
          </cell>
          <cell r="N1813">
            <v>19.702744433126085</v>
          </cell>
          <cell r="O1813">
            <v>19.654907901021485</v>
          </cell>
          <cell r="P1813">
            <v>19.470907913891352</v>
          </cell>
          <cell r="Q1813">
            <v>23.038015519477369</v>
          </cell>
          <cell r="R1813">
            <v>12.757898829919718</v>
          </cell>
          <cell r="S1813">
            <v>12.58845922556837</v>
          </cell>
          <cell r="T1813">
            <v>12.231063388989217</v>
          </cell>
          <cell r="U1813">
            <v>12.810071255110914</v>
          </cell>
          <cell r="V1813">
            <v>13.109156956901431</v>
          </cell>
          <cell r="W1813">
            <v>13.721084225795856</v>
          </cell>
          <cell r="X1813">
            <v>12.203699864857022</v>
          </cell>
          <cell r="Y1813">
            <v>12.099401739998425</v>
          </cell>
          <cell r="Z1813">
            <v>11.996670445622238</v>
          </cell>
          <cell r="AA1813">
            <v>9.2700761087795449</v>
          </cell>
        </row>
        <row r="1814">
          <cell r="B1814">
            <v>21.222946779870703</v>
          </cell>
          <cell r="C1814">
            <v>21.426144777707524</v>
          </cell>
          <cell r="D1814">
            <v>21.084490735873111</v>
          </cell>
          <cell r="E1814">
            <v>20.530145869260117</v>
          </cell>
          <cell r="F1814">
            <v>21.066731310311241</v>
          </cell>
          <cell r="G1814">
            <v>10.258288868637671</v>
          </cell>
          <cell r="H1814">
            <v>11.331868202095016</v>
          </cell>
          <cell r="I1814">
            <v>21.831834810134193</v>
          </cell>
          <cell r="J1814">
            <v>12.732385597880207</v>
          </cell>
          <cell r="K1814">
            <v>21.545739473824277</v>
          </cell>
          <cell r="L1814">
            <v>8.4198678132252613</v>
          </cell>
          <cell r="M1814">
            <v>21.000680205356367</v>
          </cell>
          <cell r="N1814">
            <v>19.697023651591451</v>
          </cell>
          <cell r="O1814">
            <v>19.652445099794836</v>
          </cell>
          <cell r="P1814">
            <v>19.475450613844149</v>
          </cell>
          <cell r="Q1814">
            <v>23.021582932001539</v>
          </cell>
          <cell r="R1814">
            <v>12.744661662962713</v>
          </cell>
          <cell r="S1814">
            <v>12.591309670262826</v>
          </cell>
          <cell r="T1814">
            <v>12.228263510132974</v>
          </cell>
          <cell r="U1814">
            <v>12.801616856123335</v>
          </cell>
          <cell r="V1814">
            <v>13.104938592484055</v>
          </cell>
          <cell r="W1814">
            <v>13.718990051305052</v>
          </cell>
          <cell r="X1814">
            <v>12.228594737782737</v>
          </cell>
          <cell r="Y1814">
            <v>12.114084818245148</v>
          </cell>
          <cell r="Z1814">
            <v>12.014145239945435</v>
          </cell>
          <cell r="AA1814">
            <v>9.2803403413178351</v>
          </cell>
        </row>
        <row r="1815">
          <cell r="B1815">
            <v>21.218739073406002</v>
          </cell>
          <cell r="C1815">
            <v>21.438125852406934</v>
          </cell>
          <cell r="D1815">
            <v>21.076341272084584</v>
          </cell>
          <cell r="E1815">
            <v>20.538676213709522</v>
          </cell>
          <cell r="F1815">
            <v>21.076590144247824</v>
          </cell>
          <cell r="G1815">
            <v>10.288374721881254</v>
          </cell>
          <cell r="H1815">
            <v>11.368036977765229</v>
          </cell>
          <cell r="I1815">
            <v>21.85726677375283</v>
          </cell>
          <cell r="J1815">
            <v>12.733042216066064</v>
          </cell>
          <cell r="K1815">
            <v>21.545692884823815</v>
          </cell>
          <cell r="L1815">
            <v>8.4375918926926765</v>
          </cell>
          <cell r="M1815">
            <v>20.984877168485195</v>
          </cell>
          <cell r="N1815">
            <v>19.711608381119717</v>
          </cell>
          <cell r="O1815">
            <v>19.655177986606876</v>
          </cell>
          <cell r="P1815">
            <v>19.476575917903752</v>
          </cell>
          <cell r="Q1815">
            <v>23.025956326241165</v>
          </cell>
          <cell r="R1815">
            <v>12.745870222631554</v>
          </cell>
          <cell r="S1815">
            <v>12.587801353490917</v>
          </cell>
          <cell r="T1815">
            <v>12.231112015917754</v>
          </cell>
          <cell r="U1815">
            <v>12.811533022643935</v>
          </cell>
          <cell r="V1815">
            <v>13.109441362478748</v>
          </cell>
          <cell r="W1815">
            <v>13.739021915271795</v>
          </cell>
          <cell r="X1815">
            <v>12.262725011454744</v>
          </cell>
          <cell r="Y1815">
            <v>12.125221144117621</v>
          </cell>
          <cell r="Z1815">
            <v>12.031619376976163</v>
          </cell>
          <cell r="AA1815">
            <v>9.2798886901814974</v>
          </cell>
        </row>
        <row r="1816">
          <cell r="B1816">
            <v>21.1967481914212</v>
          </cell>
          <cell r="C1816">
            <v>21.430463248714819</v>
          </cell>
          <cell r="D1816">
            <v>21.06195802389697</v>
          </cell>
          <cell r="E1816">
            <v>20.54073288332371</v>
          </cell>
          <cell r="F1816">
            <v>21.066194550368795</v>
          </cell>
          <cell r="G1816">
            <v>10.27719271359749</v>
          </cell>
          <cell r="H1816">
            <v>11.323559188433661</v>
          </cell>
          <cell r="I1816">
            <v>21.838186148908477</v>
          </cell>
          <cell r="J1816">
            <v>12.741460858049628</v>
          </cell>
          <cell r="K1816">
            <v>21.549811618347597</v>
          </cell>
          <cell r="L1816">
            <v>8.4325176538545819</v>
          </cell>
          <cell r="M1816">
            <v>20.980908395090395</v>
          </cell>
          <cell r="N1816">
            <v>19.709023965825345</v>
          </cell>
          <cell r="O1816">
            <v>19.657001488401541</v>
          </cell>
          <cell r="P1816">
            <v>19.477015000780256</v>
          </cell>
          <cell r="Q1816">
            <v>23.019644891251492</v>
          </cell>
          <cell r="R1816">
            <v>12.74534939097709</v>
          </cell>
          <cell r="S1816">
            <v>12.593406648358467</v>
          </cell>
          <cell r="T1816">
            <v>12.230594415765626</v>
          </cell>
          <cell r="U1816">
            <v>12.803478429237732</v>
          </cell>
          <cell r="V1816">
            <v>13.107508744918336</v>
          </cell>
          <cell r="W1816">
            <v>13.742741034514419</v>
          </cell>
          <cell r="X1816">
            <v>12.26457250394521</v>
          </cell>
          <cell r="Y1816">
            <v>12.143141631775059</v>
          </cell>
          <cell r="Z1816">
            <v>12.047606721764511</v>
          </cell>
          <cell r="AA1816">
            <v>9.2691253165571332</v>
          </cell>
        </row>
        <row r="1817">
          <cell r="B1817">
            <v>21.200507296199621</v>
          </cell>
          <cell r="C1817">
            <v>21.431911398511502</v>
          </cell>
          <cell r="D1817">
            <v>21.046969767179768</v>
          </cell>
          <cell r="E1817">
            <v>20.539402453980369</v>
          </cell>
          <cell r="F1817">
            <v>21.079154654893156</v>
          </cell>
          <cell r="G1817">
            <v>10.292914282408178</v>
          </cell>
          <cell r="H1817">
            <v>11.324796441058332</v>
          </cell>
          <cell r="I1817">
            <v>21.829523485887854</v>
          </cell>
          <cell r="J1817">
            <v>12.729318384000511</v>
          </cell>
          <cell r="K1817">
            <v>21.540883872691118</v>
          </cell>
          <cell r="L1817">
            <v>8.4289777407407627</v>
          </cell>
          <cell r="M1817">
            <v>20.977493090619262</v>
          </cell>
          <cell r="N1817">
            <v>19.7095490241067</v>
          </cell>
          <cell r="O1817">
            <v>19.65289233318709</v>
          </cell>
          <cell r="P1817">
            <v>19.471916184261072</v>
          </cell>
          <cell r="Q1817">
            <v>23.01830962516101</v>
          </cell>
          <cell r="R1817">
            <v>12.747928056494235</v>
          </cell>
          <cell r="S1817">
            <v>12.593144962629861</v>
          </cell>
          <cell r="T1817">
            <v>12.223272395353895</v>
          </cell>
          <cell r="U1817">
            <v>12.802981207313906</v>
          </cell>
          <cell r="V1817">
            <v>13.100882733753837</v>
          </cell>
          <cell r="W1817">
            <v>13.736359680246574</v>
          </cell>
          <cell r="X1817">
            <v>12.273309031526138</v>
          </cell>
          <cell r="Y1817">
            <v>12.150916858562486</v>
          </cell>
          <cell r="Z1817">
            <v>12.055833262350863</v>
          </cell>
          <cell r="AA1817">
            <v>9.2669556336013326</v>
          </cell>
        </row>
        <row r="1818">
          <cell r="B1818">
            <v>21.195151201064064</v>
          </cell>
          <cell r="C1818">
            <v>21.44112443744908</v>
          </cell>
          <cell r="D1818">
            <v>21.037438212919611</v>
          </cell>
          <cell r="E1818">
            <v>20.544463192033767</v>
          </cell>
          <cell r="F1818">
            <v>21.09293682774128</v>
          </cell>
          <cell r="G1818">
            <v>10.299043043052807</v>
          </cell>
          <cell r="H1818">
            <v>11.333928810274214</v>
          </cell>
          <cell r="I1818">
            <v>21.821450681027518</v>
          </cell>
          <cell r="J1818">
            <v>12.738196859240661</v>
          </cell>
          <cell r="K1818">
            <v>21.533700652141452</v>
          </cell>
          <cell r="L1818">
            <v>8.4435873603678253</v>
          </cell>
          <cell r="M1818">
            <v>20.966563173601486</v>
          </cell>
          <cell r="N1818">
            <v>19.706026101087765</v>
          </cell>
          <cell r="O1818">
            <v>19.656559500023963</v>
          </cell>
          <cell r="P1818">
            <v>19.46742018798998</v>
          </cell>
          <cell r="Q1818">
            <v>23.004310732138219</v>
          </cell>
          <cell r="R1818">
            <v>12.75085785811538</v>
          </cell>
          <cell r="S1818">
            <v>12.599355663527552</v>
          </cell>
          <cell r="T1818">
            <v>12.230655723599799</v>
          </cell>
          <cell r="U1818">
            <v>12.806130509339201</v>
          </cell>
          <cell r="V1818">
            <v>13.109455788603986</v>
          </cell>
          <cell r="W1818">
            <v>13.752923397437794</v>
          </cell>
          <cell r="X1818">
            <v>12.289501314165719</v>
          </cell>
          <cell r="Y1818">
            <v>12.182445797763634</v>
          </cell>
          <cell r="Z1818">
            <v>12.080678246094743</v>
          </cell>
          <cell r="AA1818">
            <v>9.2803795216722857</v>
          </cell>
        </row>
        <row r="1819">
          <cell r="B1819">
            <v>21.189753081044799</v>
          </cell>
          <cell r="C1819">
            <v>21.453996026777098</v>
          </cell>
          <cell r="D1819">
            <v>21.042450633404943</v>
          </cell>
          <cell r="E1819">
            <v>20.549481797600194</v>
          </cell>
          <cell r="F1819">
            <v>21.093777510605818</v>
          </cell>
          <cell r="G1819">
            <v>10.292553825204214</v>
          </cell>
          <cell r="H1819">
            <v>11.294804983952799</v>
          </cell>
          <cell r="I1819">
            <v>21.824583890107192</v>
          </cell>
          <cell r="J1819">
            <v>12.744920437152997</v>
          </cell>
          <cell r="K1819">
            <v>21.533850367547821</v>
          </cell>
          <cell r="L1819">
            <v>8.4504678877919321</v>
          </cell>
          <cell r="M1819">
            <v>20.975287326516259</v>
          </cell>
          <cell r="N1819">
            <v>19.714305584651061</v>
          </cell>
          <cell r="O1819">
            <v>19.662732621608519</v>
          </cell>
          <cell r="P1819">
            <v>19.477658014335095</v>
          </cell>
          <cell r="Q1819">
            <v>23.031682727421664</v>
          </cell>
          <cell r="R1819">
            <v>12.751351466423976</v>
          </cell>
          <cell r="S1819">
            <v>12.607147134607873</v>
          </cell>
          <cell r="T1819">
            <v>12.237500631798264</v>
          </cell>
          <cell r="U1819">
            <v>12.815335566313911</v>
          </cell>
          <cell r="V1819">
            <v>13.102168765199831</v>
          </cell>
          <cell r="W1819">
            <v>13.752707883526643</v>
          </cell>
          <cell r="X1819">
            <v>12.305624992934565</v>
          </cell>
          <cell r="Y1819">
            <v>12.181283784186444</v>
          </cell>
          <cell r="Z1819">
            <v>12.099088444743423</v>
          </cell>
          <cell r="AA1819">
            <v>9.2854002795304407</v>
          </cell>
        </row>
        <row r="1820">
          <cell r="B1820">
            <v>21.158742557597748</v>
          </cell>
          <cell r="C1820">
            <v>21.428521693235012</v>
          </cell>
          <cell r="D1820">
            <v>21.011162586627588</v>
          </cell>
          <cell r="E1820">
            <v>20.531368948392206</v>
          </cell>
          <cell r="F1820">
            <v>21.073705662910744</v>
          </cell>
          <cell r="G1820">
            <v>10.284454634135255</v>
          </cell>
          <cell r="H1820">
            <v>11.337812585270539</v>
          </cell>
          <cell r="I1820">
            <v>21.835341272280317</v>
          </cell>
          <cell r="J1820">
            <v>12.736909420095532</v>
          </cell>
          <cell r="K1820">
            <v>21.522065381021491</v>
          </cell>
          <cell r="L1820">
            <v>8.4326632225884328</v>
          </cell>
          <cell r="M1820">
            <v>20.963438207163854</v>
          </cell>
          <cell r="N1820">
            <v>19.704752028642126</v>
          </cell>
          <cell r="O1820">
            <v>19.654130541937821</v>
          </cell>
          <cell r="P1820">
            <v>19.479268044614855</v>
          </cell>
          <cell r="Q1820">
            <v>23.022112460914439</v>
          </cell>
          <cell r="R1820">
            <v>12.749819901099384</v>
          </cell>
          <cell r="S1820">
            <v>12.602798033172531</v>
          </cell>
          <cell r="T1820">
            <v>12.237625989174919</v>
          </cell>
          <cell r="U1820">
            <v>12.807688946673792</v>
          </cell>
          <cell r="V1820">
            <v>13.111251153210137</v>
          </cell>
          <cell r="W1820">
            <v>13.75965895347507</v>
          </cell>
          <cell r="X1820">
            <v>12.324459130093324</v>
          </cell>
          <cell r="Y1820">
            <v>12.20268444333565</v>
          </cell>
          <cell r="Z1820">
            <v>12.103929370805126</v>
          </cell>
          <cell r="AA1820">
            <v>9.2588562596832791</v>
          </cell>
        </row>
        <row r="1821">
          <cell r="B1821">
            <v>21.149125108407258</v>
          </cell>
          <cell r="C1821">
            <v>21.432084189171871</v>
          </cell>
          <cell r="D1821">
            <v>21.005698634429422</v>
          </cell>
          <cell r="E1821">
            <v>20.535171140576796</v>
          </cell>
          <cell r="F1821">
            <v>21.077714251962455</v>
          </cell>
          <cell r="G1821">
            <v>10.258212398161559</v>
          </cell>
          <cell r="H1821">
            <v>11.335084921001059</v>
          </cell>
          <cell r="I1821">
            <v>21.823956372115155</v>
          </cell>
          <cell r="J1821">
            <v>12.744278877046636</v>
          </cell>
          <cell r="K1821">
            <v>21.51593525711818</v>
          </cell>
          <cell r="L1821">
            <v>8.4368425456200438</v>
          </cell>
          <cell r="M1821">
            <v>20.965385071073339</v>
          </cell>
          <cell r="N1821">
            <v>19.706006563965499</v>
          </cell>
          <cell r="O1821">
            <v>19.659319704902902</v>
          </cell>
          <cell r="P1821">
            <v>19.484287619540531</v>
          </cell>
          <cell r="Q1821">
            <v>23.026858991622071</v>
          </cell>
          <cell r="R1821">
            <v>12.772319614695437</v>
          </cell>
          <cell r="S1821">
            <v>12.629647403076797</v>
          </cell>
          <cell r="T1821">
            <v>12.249160511078987</v>
          </cell>
          <cell r="U1821">
            <v>12.820174065878916</v>
          </cell>
          <cell r="V1821">
            <v>13.124924552302295</v>
          </cell>
          <cell r="W1821">
            <v>13.773312817186085</v>
          </cell>
          <cell r="X1821">
            <v>12.352404089935277</v>
          </cell>
          <cell r="Y1821">
            <v>12.224906460833388</v>
          </cell>
          <cell r="Z1821">
            <v>12.123028787505584</v>
          </cell>
          <cell r="AA1821">
            <v>9.2926736349928962</v>
          </cell>
        </row>
        <row r="1822">
          <cell r="B1822">
            <v>21.143425533655218</v>
          </cell>
          <cell r="C1822">
            <v>21.416667040580371</v>
          </cell>
          <cell r="D1822">
            <v>20.993044278279573</v>
          </cell>
          <cell r="E1822">
            <v>20.522733594570596</v>
          </cell>
          <cell r="F1822">
            <v>21.06834977141143</v>
          </cell>
          <cell r="G1822">
            <v>10.202293005876465</v>
          </cell>
          <cell r="H1822">
            <v>11.326935453985048</v>
          </cell>
          <cell r="I1822">
            <v>21.832529351148679</v>
          </cell>
          <cell r="J1822">
            <v>12.731687585554504</v>
          </cell>
          <cell r="K1822">
            <v>21.519011601072322</v>
          </cell>
          <cell r="L1822">
            <v>8.441489277334755</v>
          </cell>
          <cell r="M1822">
            <v>20.945768926994269</v>
          </cell>
          <cell r="N1822">
            <v>19.698190900971071</v>
          </cell>
          <cell r="O1822">
            <v>19.648049822616006</v>
          </cell>
          <cell r="P1822">
            <v>19.477098467117862</v>
          </cell>
          <cell r="Q1822">
            <v>23.010421353939176</v>
          </cell>
          <cell r="R1822">
            <v>12.761011020096717</v>
          </cell>
          <cell r="S1822">
            <v>12.624053431642619</v>
          </cell>
          <cell r="T1822">
            <v>12.243099434935575</v>
          </cell>
          <cell r="U1822">
            <v>12.807514019168647</v>
          </cell>
          <cell r="V1822">
            <v>13.103769205527293</v>
          </cell>
          <cell r="W1822">
            <v>13.764191460230546</v>
          </cell>
          <cell r="X1822">
            <v>12.361696973354222</v>
          </cell>
          <cell r="Y1822">
            <v>12.227328174804265</v>
          </cell>
          <cell r="Z1822">
            <v>12.131338053991669</v>
          </cell>
          <cell r="AA1822">
            <v>9.2801114572464272</v>
          </cell>
        </row>
        <row r="1823">
          <cell r="B1823">
            <v>21.148905872426681</v>
          </cell>
          <cell r="C1823">
            <v>21.42423173923229</v>
          </cell>
          <cell r="D1823">
            <v>20.987650042308747</v>
          </cell>
          <cell r="E1823">
            <v>20.532169518578602</v>
          </cell>
          <cell r="F1823">
            <v>21.083024312969968</v>
          </cell>
          <cell r="G1823">
            <v>10.244462112899283</v>
          </cell>
          <cell r="H1823">
            <v>11.360260502769419</v>
          </cell>
          <cell r="I1823">
            <v>21.836363512364539</v>
          </cell>
          <cell r="J1823">
            <v>12.721995735472463</v>
          </cell>
          <cell r="K1823">
            <v>21.507419642960148</v>
          </cell>
          <cell r="L1823">
            <v>8.4551072625267167</v>
          </cell>
          <cell r="M1823">
            <v>20.957054988952933</v>
          </cell>
          <cell r="N1823">
            <v>19.708573304377815</v>
          </cell>
          <cell r="O1823">
            <v>19.653540650805628</v>
          </cell>
          <cell r="P1823">
            <v>19.480547106366426</v>
          </cell>
          <cell r="Q1823">
            <v>23.019658747542803</v>
          </cell>
          <cell r="R1823">
            <v>12.753533816052858</v>
          </cell>
          <cell r="S1823">
            <v>12.623918148130715</v>
          </cell>
          <cell r="T1823">
            <v>12.242728895669288</v>
          </cell>
          <cell r="U1823">
            <v>12.814915277824124</v>
          </cell>
          <cell r="V1823">
            <v>13.113533421247029</v>
          </cell>
          <cell r="W1823">
            <v>13.782414349089613</v>
          </cell>
          <cell r="X1823">
            <v>12.374584002150403</v>
          </cell>
          <cell r="Y1823">
            <v>12.235465192338461</v>
          </cell>
          <cell r="Z1823">
            <v>12.145583260519603</v>
          </cell>
          <cell r="AA1823">
            <v>9.2859278354428874</v>
          </cell>
        </row>
        <row r="1824">
          <cell r="B1824">
            <v>21.137883919476657</v>
          </cell>
          <cell r="C1824">
            <v>21.426620656667019</v>
          </cell>
          <cell r="D1824">
            <v>20.98656820857023</v>
          </cell>
          <cell r="E1824">
            <v>20.527609152054659</v>
          </cell>
          <cell r="F1824">
            <v>21.07572849849824</v>
          </cell>
          <cell r="G1824">
            <v>10.2084705418991</v>
          </cell>
          <cell r="H1824">
            <v>11.337525979116007</v>
          </cell>
          <cell r="I1824">
            <v>21.829782099091229</v>
          </cell>
          <cell r="J1824">
            <v>12.720664525074843</v>
          </cell>
          <cell r="K1824">
            <v>21.507495209618963</v>
          </cell>
          <cell r="L1824">
            <v>8.4566269422460802</v>
          </cell>
          <cell r="M1824">
            <v>20.951106043611237</v>
          </cell>
          <cell r="N1824">
            <v>19.704701240150623</v>
          </cell>
          <cell r="O1824">
            <v>19.661955675583833</v>
          </cell>
          <cell r="P1824">
            <v>19.486252969675089</v>
          </cell>
          <cell r="Q1824">
            <v>23.017873777041775</v>
          </cell>
          <cell r="R1824">
            <v>12.756185051707092</v>
          </cell>
          <cell r="S1824">
            <v>12.632206347558116</v>
          </cell>
          <cell r="T1824">
            <v>12.244892976533064</v>
          </cell>
          <cell r="U1824">
            <v>12.804127478308985</v>
          </cell>
          <cell r="V1824">
            <v>13.105094120423587</v>
          </cell>
          <cell r="W1824">
            <v>13.789050265322311</v>
          </cell>
          <cell r="X1824">
            <v>12.400675291687639</v>
          </cell>
          <cell r="Y1824">
            <v>12.25158384650498</v>
          </cell>
          <cell r="Z1824">
            <v>12.151758659741304</v>
          </cell>
          <cell r="AA1824">
            <v>9.2893081296850646</v>
          </cell>
        </row>
        <row r="1825">
          <cell r="B1825">
            <v>21.113336510392706</v>
          </cell>
          <cell r="C1825">
            <v>21.419179817025075</v>
          </cell>
          <cell r="D1825">
            <v>20.951332178287196</v>
          </cell>
          <cell r="E1825">
            <v>20.5085605070478</v>
          </cell>
          <cell r="F1825">
            <v>21.081218225677322</v>
          </cell>
          <cell r="G1825">
            <v>10.247821992314295</v>
          </cell>
          <cell r="H1825">
            <v>11.317731052230476</v>
          </cell>
          <cell r="I1825">
            <v>21.819643485991339</v>
          </cell>
          <cell r="J1825">
            <v>12.722737243061996</v>
          </cell>
          <cell r="K1825">
            <v>21.494088592351197</v>
          </cell>
          <cell r="L1825">
            <v>8.4388146039160823</v>
          </cell>
          <cell r="M1825">
            <v>20.937858269426194</v>
          </cell>
          <cell r="N1825">
            <v>19.698391374227342</v>
          </cell>
          <cell r="O1825">
            <v>19.650566224094561</v>
          </cell>
          <cell r="P1825">
            <v>19.466746356654042</v>
          </cell>
          <cell r="Q1825">
            <v>23.010389519389239</v>
          </cell>
          <cell r="R1825">
            <v>12.759969521674913</v>
          </cell>
          <cell r="S1825">
            <v>12.631966373756409</v>
          </cell>
          <cell r="T1825">
            <v>12.23547475234402</v>
          </cell>
          <cell r="U1825">
            <v>12.81260167085723</v>
          </cell>
          <cell r="V1825">
            <v>13.109803748603651</v>
          </cell>
          <cell r="W1825">
            <v>13.785280132408266</v>
          </cell>
          <cell r="X1825">
            <v>12.412982452026668</v>
          </cell>
          <cell r="Y1825">
            <v>12.288685644062845</v>
          </cell>
          <cell r="Z1825">
            <v>12.180513703829458</v>
          </cell>
          <cell r="AA1825">
            <v>9.2933516793389881</v>
          </cell>
        </row>
        <row r="1826">
          <cell r="B1826">
            <v>21.101373428116197</v>
          </cell>
          <cell r="C1826">
            <v>21.40883114746434</v>
          </cell>
          <cell r="D1826">
            <v>20.957876540911411</v>
          </cell>
          <cell r="E1826">
            <v>20.520907860584277</v>
          </cell>
          <cell r="F1826">
            <v>21.071833821140778</v>
          </cell>
          <cell r="G1826">
            <v>10.283238440624496</v>
          </cell>
          <cell r="H1826">
            <v>11.294273138197195</v>
          </cell>
          <cell r="I1826">
            <v>21.831180668126159</v>
          </cell>
          <cell r="J1826">
            <v>12.721390402573705</v>
          </cell>
          <cell r="K1826">
            <v>21.497606036999549</v>
          </cell>
          <cell r="L1826">
            <v>8.4453617707646416</v>
          </cell>
          <cell r="M1826">
            <v>20.932588861761726</v>
          </cell>
          <cell r="N1826">
            <v>19.695200516870369</v>
          </cell>
          <cell r="O1826">
            <v>19.646920417364552</v>
          </cell>
          <cell r="P1826">
            <v>19.485336596546567</v>
          </cell>
          <cell r="Q1826">
            <v>23.009287001224504</v>
          </cell>
          <cell r="R1826">
            <v>12.748035435633502</v>
          </cell>
          <cell r="S1826">
            <v>12.627634667048298</v>
          </cell>
          <cell r="T1826">
            <v>12.23091031789415</v>
          </cell>
          <cell r="U1826">
            <v>12.808740481829599</v>
          </cell>
          <cell r="V1826">
            <v>13.105232356818462</v>
          </cell>
          <cell r="W1826">
            <v>13.788717589131048</v>
          </cell>
          <cell r="X1826">
            <v>12.419518281475769</v>
          </cell>
          <cell r="Y1826">
            <v>12.294028118840915</v>
          </cell>
          <cell r="Z1826">
            <v>12.187021010292959</v>
          </cell>
          <cell r="AA1826">
            <v>9.2946864734895094</v>
          </cell>
        </row>
        <row r="1827">
          <cell r="B1827">
            <v>21.110934074309043</v>
          </cell>
          <cell r="C1827">
            <v>21.414463290399297</v>
          </cell>
          <cell r="D1827">
            <v>20.956567830114643</v>
          </cell>
          <cell r="E1827">
            <v>20.52029316131107</v>
          </cell>
          <cell r="F1827">
            <v>21.073296227590532</v>
          </cell>
          <cell r="G1827">
            <v>10.256746208960418</v>
          </cell>
          <cell r="H1827">
            <v>11.353621533144004</v>
          </cell>
          <cell r="I1827">
            <v>21.794991707822561</v>
          </cell>
          <cell r="J1827">
            <v>12.716778284562057</v>
          </cell>
          <cell r="K1827">
            <v>21.499299703713138</v>
          </cell>
          <cell r="L1827">
            <v>8.4399216880908128</v>
          </cell>
          <cell r="M1827">
            <v>20.936840873887164</v>
          </cell>
          <cell r="N1827">
            <v>19.69412016888425</v>
          </cell>
          <cell r="O1827">
            <v>19.640978282686671</v>
          </cell>
          <cell r="P1827">
            <v>19.475098477132182</v>
          </cell>
          <cell r="Q1827">
            <v>23.009833385545509</v>
          </cell>
          <cell r="R1827">
            <v>12.735170962439465</v>
          </cell>
          <cell r="S1827">
            <v>12.620965099763588</v>
          </cell>
          <cell r="T1827">
            <v>12.22895179202556</v>
          </cell>
          <cell r="U1827">
            <v>12.793591248097652</v>
          </cell>
          <cell r="V1827">
            <v>13.099028081650525</v>
          </cell>
          <cell r="W1827">
            <v>13.779227661389632</v>
          </cell>
          <cell r="X1827">
            <v>12.434120755567593</v>
          </cell>
          <cell r="Y1827">
            <v>12.305532266883752</v>
          </cell>
          <cell r="Z1827">
            <v>12.204388336266366</v>
          </cell>
          <cell r="AA1827">
            <v>9.272225926931446</v>
          </cell>
        </row>
        <row r="1828">
          <cell r="B1828">
            <v>21.088916416459131</v>
          </cell>
          <cell r="C1828">
            <v>21.419269507597242</v>
          </cell>
          <cell r="D1828">
            <v>20.950958832217534</v>
          </cell>
          <cell r="E1828">
            <v>20.515605221425592</v>
          </cell>
          <cell r="F1828">
            <v>21.078312940435964</v>
          </cell>
          <cell r="G1828">
            <v>10.274252139883815</v>
          </cell>
          <cell r="H1828">
            <v>11.403422443239965</v>
          </cell>
          <cell r="I1828">
            <v>21.782544404413134</v>
          </cell>
          <cell r="J1828">
            <v>12.719073149135367</v>
          </cell>
          <cell r="K1828">
            <v>21.488876830295229</v>
          </cell>
          <cell r="L1828">
            <v>8.4465929559103596</v>
          </cell>
          <cell r="M1828">
            <v>20.943046283000701</v>
          </cell>
          <cell r="N1828">
            <v>19.700339440308529</v>
          </cell>
          <cell r="O1828">
            <v>19.651582621224772</v>
          </cell>
          <cell r="P1828">
            <v>19.499203872532316</v>
          </cell>
          <cell r="Q1828">
            <v>23.022345273446675</v>
          </cell>
          <cell r="R1828">
            <v>12.73160590209544</v>
          </cell>
          <cell r="S1828">
            <v>12.620245986689186</v>
          </cell>
          <cell r="T1828">
            <v>12.23670563084036</v>
          </cell>
          <cell r="U1828">
            <v>12.788161476357798</v>
          </cell>
          <cell r="V1828">
            <v>13.097836887158859</v>
          </cell>
          <cell r="W1828">
            <v>13.784863576287727</v>
          </cell>
          <cell r="X1828">
            <v>12.45304757642538</v>
          </cell>
          <cell r="Y1828">
            <v>12.316626856991217</v>
          </cell>
          <cell r="Z1828">
            <v>12.221818211644722</v>
          </cell>
          <cell r="AA1828">
            <v>9.2826908713470235</v>
          </cell>
        </row>
        <row r="1829">
          <cell r="B1829">
            <v>21.08559063011695</v>
          </cell>
          <cell r="C1829">
            <v>21.411547602355398</v>
          </cell>
          <cell r="D1829">
            <v>20.940449457815539</v>
          </cell>
          <cell r="E1829">
            <v>20.518530164813797</v>
          </cell>
          <cell r="F1829">
            <v>21.08075861983232</v>
          </cell>
          <cell r="G1829">
            <v>10.270127600227488</v>
          </cell>
          <cell r="H1829">
            <v>11.347364843079704</v>
          </cell>
          <cell r="I1829">
            <v>21.794164170029568</v>
          </cell>
          <cell r="J1829">
            <v>12.726962811874255</v>
          </cell>
          <cell r="K1829">
            <v>21.489710502244435</v>
          </cell>
          <cell r="L1829">
            <v>8.4537057678908383</v>
          </cell>
          <cell r="M1829">
            <v>20.944347934124124</v>
          </cell>
          <cell r="N1829">
            <v>19.70350199723395</v>
          </cell>
          <cell r="O1829">
            <v>19.663539247265209</v>
          </cell>
          <cell r="P1829">
            <v>19.485276441119836</v>
          </cell>
          <cell r="Q1829">
            <v>23.020394932093151</v>
          </cell>
          <cell r="R1829">
            <v>12.757829206440579</v>
          </cell>
          <cell r="S1829">
            <v>12.645144569160633</v>
          </cell>
          <cell r="T1829">
            <v>12.250527684719765</v>
          </cell>
          <cell r="U1829">
            <v>12.812121669107436</v>
          </cell>
          <cell r="V1829">
            <v>13.104137826048721</v>
          </cell>
          <cell r="W1829">
            <v>13.796568028522998</v>
          </cell>
          <cell r="X1829">
            <v>12.485652933198484</v>
          </cell>
          <cell r="Y1829">
            <v>12.35106519459644</v>
          </cell>
          <cell r="Z1829">
            <v>12.246503384027863</v>
          </cell>
          <cell r="AA1829">
            <v>9.290008897248816</v>
          </cell>
        </row>
        <row r="1830">
          <cell r="B1830">
            <v>21.084403333124584</v>
          </cell>
          <cell r="C1830">
            <v>21.415217473826157</v>
          </cell>
          <cell r="D1830">
            <v>20.924902595071813</v>
          </cell>
          <cell r="E1830">
            <v>20.518267123686606</v>
          </cell>
          <cell r="F1830">
            <v>21.075890147371169</v>
          </cell>
          <cell r="G1830">
            <v>10.24351998053581</v>
          </cell>
          <cell r="H1830">
            <v>11.403065583853865</v>
          </cell>
          <cell r="I1830">
            <v>21.782655140950997</v>
          </cell>
          <cell r="J1830">
            <v>12.736084043628233</v>
          </cell>
          <cell r="K1830">
            <v>21.482764868296645</v>
          </cell>
          <cell r="L1830">
            <v>8.4414252246043446</v>
          </cell>
          <cell r="M1830">
            <v>20.948951358624981</v>
          </cell>
          <cell r="N1830">
            <v>19.711367133526529</v>
          </cell>
          <cell r="O1830">
            <v>19.668372431362364</v>
          </cell>
          <cell r="P1830">
            <v>19.499551537316872</v>
          </cell>
          <cell r="Q1830">
            <v>23.043395965537783</v>
          </cell>
          <cell r="R1830">
            <v>12.740490844704331</v>
          </cell>
          <cell r="S1830">
            <v>12.642268261493939</v>
          </cell>
          <cell r="T1830">
            <v>12.245535066834544</v>
          </cell>
          <cell r="U1830">
            <v>12.81183562586434</v>
          </cell>
          <cell r="V1830">
            <v>13.102201594174328</v>
          </cell>
          <cell r="W1830">
            <v>13.807108092479396</v>
          </cell>
          <cell r="X1830">
            <v>12.492940483263883</v>
          </cell>
          <cell r="Y1830">
            <v>12.370863627098364</v>
          </cell>
          <cell r="Z1830">
            <v>12.274263692258549</v>
          </cell>
          <cell r="AA1830">
            <v>9.2782896168241606</v>
          </cell>
        </row>
        <row r="1831">
          <cell r="B1831">
            <v>21.080784230770895</v>
          </cell>
          <cell r="C1831">
            <v>21.40373234918971</v>
          </cell>
          <cell r="D1831">
            <v>20.91849902976583</v>
          </cell>
          <cell r="E1831">
            <v>20.520202549481947</v>
          </cell>
          <cell r="F1831">
            <v>21.071824042050029</v>
          </cell>
          <cell r="G1831">
            <v>10.285601052357718</v>
          </cell>
          <cell r="H1831">
            <v>11.376105281626382</v>
          </cell>
          <cell r="I1831">
            <v>21.793065504177619</v>
          </cell>
          <cell r="J1831">
            <v>12.731472138373297</v>
          </cell>
          <cell r="K1831">
            <v>21.485841574570351</v>
          </cell>
          <cell r="L1831">
            <v>8.4563988955422165</v>
          </cell>
          <cell r="M1831">
            <v>20.940921531215867</v>
          </cell>
          <cell r="N1831">
            <v>19.706803184578479</v>
          </cell>
          <cell r="O1831">
            <v>19.670537916781914</v>
          </cell>
          <cell r="P1831">
            <v>19.498695186616828</v>
          </cell>
          <cell r="Q1831">
            <v>23.019281447946142</v>
          </cell>
          <cell r="R1831">
            <v>12.761237148379548</v>
          </cell>
          <cell r="S1831">
            <v>12.656539622697068</v>
          </cell>
          <cell r="T1831">
            <v>12.260739133534432</v>
          </cell>
          <cell r="U1831">
            <v>12.815982012210936</v>
          </cell>
          <cell r="V1831">
            <v>13.11295108534628</v>
          </cell>
          <cell r="W1831">
            <v>13.817605571622483</v>
          </cell>
          <cell r="X1831">
            <v>12.527880132948333</v>
          </cell>
          <cell r="Y1831">
            <v>12.388964702381859</v>
          </cell>
          <cell r="Z1831">
            <v>12.28312641213283</v>
          </cell>
          <cell r="AA1831">
            <v>9.2886732628085849</v>
          </cell>
        </row>
        <row r="1832">
          <cell r="B1832">
            <v>21.070123993114532</v>
          </cell>
          <cell r="C1832">
            <v>21.404171627418183</v>
          </cell>
          <cell r="D1832">
            <v>20.910601712846614</v>
          </cell>
          <cell r="E1832">
            <v>20.513688038405267</v>
          </cell>
          <cell r="F1832">
            <v>21.065811430677769</v>
          </cell>
          <cell r="G1832">
            <v>10.30740521086582</v>
          </cell>
          <cell r="H1832">
            <v>11.376551850025086</v>
          </cell>
          <cell r="I1832">
            <v>21.798551732484995</v>
          </cell>
          <cell r="J1832">
            <v>12.730509686293349</v>
          </cell>
          <cell r="K1832">
            <v>21.482360985607649</v>
          </cell>
          <cell r="L1832">
            <v>8.4453273239858113</v>
          </cell>
          <cell r="M1832">
            <v>20.938349046898924</v>
          </cell>
          <cell r="N1832">
            <v>19.707476474789875</v>
          </cell>
          <cell r="O1832">
            <v>19.656384597480713</v>
          </cell>
          <cell r="P1832">
            <v>19.502189479582235</v>
          </cell>
          <cell r="Q1832">
            <v>23.015768097666808</v>
          </cell>
          <cell r="R1832">
            <v>12.763452830560327</v>
          </cell>
          <cell r="S1832">
            <v>12.658036400281688</v>
          </cell>
          <cell r="T1832">
            <v>12.267412282811566</v>
          </cell>
          <cell r="U1832">
            <v>12.808764931172099</v>
          </cell>
          <cell r="V1832">
            <v>13.116334921933955</v>
          </cell>
          <cell r="W1832">
            <v>13.815336066016776</v>
          </cell>
          <cell r="X1832">
            <v>12.552107321057269</v>
          </cell>
          <cell r="Y1832">
            <v>12.422600115319797</v>
          </cell>
          <cell r="Z1832">
            <v>12.320445320446428</v>
          </cell>
          <cell r="AA1832">
            <v>9.2778042956850886</v>
          </cell>
        </row>
        <row r="1833">
          <cell r="B1833">
            <v>21.064588145612653</v>
          </cell>
          <cell r="C1833">
            <v>21.396551997081492</v>
          </cell>
          <cell r="D1833">
            <v>20.910384074006963</v>
          </cell>
          <cell r="E1833">
            <v>20.499560363676178</v>
          </cell>
          <cell r="F1833">
            <v>21.067668191121466</v>
          </cell>
          <cell r="G1833">
            <v>10.248101532681183</v>
          </cell>
          <cell r="H1833">
            <v>11.326474786766168</v>
          </cell>
          <cell r="I1833">
            <v>21.787087550876766</v>
          </cell>
          <cell r="J1833">
            <v>12.715503507220065</v>
          </cell>
          <cell r="K1833">
            <v>21.470158820664068</v>
          </cell>
          <cell r="L1833">
            <v>8.442940163284117</v>
          </cell>
          <cell r="M1833">
            <v>20.924226926551505</v>
          </cell>
          <cell r="N1833">
            <v>19.707722711134007</v>
          </cell>
          <cell r="O1833">
            <v>19.657093474582421</v>
          </cell>
          <cell r="P1833">
            <v>19.49821656487422</v>
          </cell>
          <cell r="Q1833">
            <v>22.984837601804053</v>
          </cell>
          <cell r="R1833">
            <v>12.76617941338797</v>
          </cell>
          <cell r="S1833">
            <v>12.661689523368794</v>
          </cell>
          <cell r="T1833">
            <v>12.27482837623033</v>
          </cell>
          <cell r="U1833">
            <v>12.824665439435913</v>
          </cell>
          <cell r="V1833">
            <v>13.111977703789355</v>
          </cell>
          <cell r="W1833">
            <v>13.837107656969311</v>
          </cell>
          <cell r="X1833">
            <v>12.577790562322157</v>
          </cell>
          <cell r="Y1833">
            <v>12.453907767936808</v>
          </cell>
          <cell r="Z1833">
            <v>12.343659968841388</v>
          </cell>
          <cell r="AA1833">
            <v>9.303882066090468</v>
          </cell>
        </row>
        <row r="1834">
          <cell r="B1834">
            <v>21.075532429655343</v>
          </cell>
          <cell r="C1834">
            <v>21.413282945033398</v>
          </cell>
          <cell r="D1834">
            <v>20.899575451397819</v>
          </cell>
          <cell r="E1834">
            <v>20.508678017385609</v>
          </cell>
          <cell r="F1834">
            <v>21.07119932658096</v>
          </cell>
          <cell r="G1834">
            <v>10.274754954427038</v>
          </cell>
          <cell r="H1834">
            <v>11.351245662672273</v>
          </cell>
          <cell r="I1834">
            <v>21.775225609538783</v>
          </cell>
          <cell r="J1834">
            <v>12.722621512232466</v>
          </cell>
          <cell r="K1834">
            <v>21.476227428103638</v>
          </cell>
          <cell r="L1834">
            <v>8.4507042922461526</v>
          </cell>
          <cell r="M1834">
            <v>20.938670939015982</v>
          </cell>
          <cell r="N1834">
            <v>19.713605221206741</v>
          </cell>
          <cell r="O1834">
            <v>19.666666838513546</v>
          </cell>
          <cell r="P1834">
            <v>19.488443203321186</v>
          </cell>
          <cell r="Q1834">
            <v>22.989800216113288</v>
          </cell>
          <cell r="R1834">
            <v>12.767628569624716</v>
          </cell>
          <cell r="S1834">
            <v>12.672313850461318</v>
          </cell>
          <cell r="T1834">
            <v>12.27532716597139</v>
          </cell>
          <cell r="U1834">
            <v>12.820454391734685</v>
          </cell>
          <cell r="V1834">
            <v>13.10988455057109</v>
          </cell>
          <cell r="W1834">
            <v>13.835959156170196</v>
          </cell>
          <cell r="X1834">
            <v>12.597462464354154</v>
          </cell>
          <cell r="Y1834">
            <v>12.469292096018027</v>
          </cell>
          <cell r="Z1834">
            <v>12.361360988311436</v>
          </cell>
          <cell r="AA1834">
            <v>9.2924808226001669</v>
          </cell>
        </row>
        <row r="1835">
          <cell r="B1835">
            <v>21.072164758830606</v>
          </cell>
          <cell r="C1835">
            <v>21.399967483003948</v>
          </cell>
          <cell r="D1835">
            <v>20.901066057186345</v>
          </cell>
          <cell r="E1835">
            <v>20.497419404624235</v>
          </cell>
          <cell r="F1835">
            <v>21.066923004556621</v>
          </cell>
          <cell r="G1835">
            <v>10.226452144883329</v>
          </cell>
          <cell r="H1835">
            <v>11.39156059172756</v>
          </cell>
          <cell r="I1835">
            <v>21.791165748638786</v>
          </cell>
          <cell r="J1835">
            <v>12.721785139746229</v>
          </cell>
          <cell r="K1835">
            <v>21.463189797727349</v>
          </cell>
          <cell r="L1835">
            <v>8.4407222804779263</v>
          </cell>
          <cell r="M1835">
            <v>20.934369055947133</v>
          </cell>
          <cell r="N1835">
            <v>19.709293890302373</v>
          </cell>
          <cell r="O1835">
            <v>19.650321420553077</v>
          </cell>
          <cell r="P1835">
            <v>19.484323838429887</v>
          </cell>
          <cell r="Q1835">
            <v>22.985248298972305</v>
          </cell>
          <cell r="R1835">
            <v>12.768197751434661</v>
          </cell>
          <cell r="S1835">
            <v>12.689126782639297</v>
          </cell>
          <cell r="T1835">
            <v>12.284835059270167</v>
          </cell>
          <cell r="U1835">
            <v>12.826437216457721</v>
          </cell>
          <cell r="V1835">
            <v>13.130014129710373</v>
          </cell>
          <cell r="W1835">
            <v>13.841231319255076</v>
          </cell>
          <cell r="X1835">
            <v>12.636369369543074</v>
          </cell>
          <cell r="Y1835">
            <v>12.506948599210437</v>
          </cell>
          <cell r="Z1835">
            <v>12.394914791829613</v>
          </cell>
          <cell r="AA1835">
            <v>9.3061496754394977</v>
          </cell>
        </row>
        <row r="1836">
          <cell r="B1836">
            <v>21.062011949037831</v>
          </cell>
          <cell r="C1836">
            <v>21.392818292165202</v>
          </cell>
          <cell r="D1836">
            <v>20.891592473348705</v>
          </cell>
          <cell r="E1836">
            <v>20.496050235710126</v>
          </cell>
          <cell r="F1836">
            <v>21.07086081942024</v>
          </cell>
          <cell r="G1836">
            <v>10.213422896190725</v>
          </cell>
          <cell r="H1836">
            <v>11.396050561316086</v>
          </cell>
          <cell r="I1836">
            <v>21.786596133581</v>
          </cell>
          <cell r="J1836">
            <v>12.73330706471685</v>
          </cell>
          <cell r="K1836">
            <v>21.456988028803075</v>
          </cell>
          <cell r="L1836">
            <v>8.4308980594756058</v>
          </cell>
          <cell r="M1836">
            <v>20.932073507561721</v>
          </cell>
          <cell r="N1836">
            <v>19.70258057562712</v>
          </cell>
          <cell r="O1836">
            <v>19.642930555348279</v>
          </cell>
          <cell r="P1836">
            <v>19.491147537013447</v>
          </cell>
          <cell r="Q1836">
            <v>22.984106853661956</v>
          </cell>
          <cell r="R1836">
            <v>12.761070368081828</v>
          </cell>
          <cell r="S1836">
            <v>12.687926471921383</v>
          </cell>
          <cell r="T1836">
            <v>12.278458358154747</v>
          </cell>
          <cell r="U1836">
            <v>12.830182336323348</v>
          </cell>
          <cell r="V1836">
            <v>13.129755398880711</v>
          </cell>
          <cell r="W1836">
            <v>13.845444158807926</v>
          </cell>
          <cell r="X1836">
            <v>12.646521857398039</v>
          </cell>
          <cell r="Y1836">
            <v>12.527948972912029</v>
          </cell>
          <cell r="Z1836">
            <v>12.407850465401388</v>
          </cell>
          <cell r="AA1836">
            <v>9.2949348632236326</v>
          </cell>
        </row>
        <row r="1837">
          <cell r="B1837">
            <v>21.062330239551162</v>
          </cell>
          <cell r="C1837">
            <v>21.387584893136346</v>
          </cell>
          <cell r="D1837">
            <v>20.882184062002217</v>
          </cell>
          <cell r="E1837">
            <v>20.49984685630313</v>
          </cell>
          <cell r="F1837">
            <v>21.072560040842781</v>
          </cell>
          <cell r="G1837">
            <v>10.245072732901768</v>
          </cell>
          <cell r="H1837">
            <v>11.399666269725815</v>
          </cell>
          <cell r="I1837">
            <v>21.802292584898019</v>
          </cell>
          <cell r="J1837">
            <v>12.724711903437376</v>
          </cell>
          <cell r="K1837">
            <v>21.471826622368575</v>
          </cell>
          <cell r="L1837">
            <v>8.4216217600526537</v>
          </cell>
          <cell r="M1837">
            <v>20.921268902738138</v>
          </cell>
          <cell r="N1837">
            <v>19.701506751792202</v>
          </cell>
          <cell r="O1837">
            <v>19.650198797552545</v>
          </cell>
          <cell r="P1837">
            <v>19.48842138008742</v>
          </cell>
          <cell r="Q1837">
            <v>22.982100374758812</v>
          </cell>
          <cell r="R1837">
            <v>12.761289285987937</v>
          </cell>
          <cell r="S1837">
            <v>12.689792356397348</v>
          </cell>
          <cell r="T1837">
            <v>12.275616683044497</v>
          </cell>
          <cell r="U1837">
            <v>12.82215721193872</v>
          </cell>
          <cell r="V1837">
            <v>13.119838316873709</v>
          </cell>
          <cell r="W1837">
            <v>13.842367165373435</v>
          </cell>
          <cell r="X1837">
            <v>12.669457452940589</v>
          </cell>
          <cell r="Y1837">
            <v>12.54399334853696</v>
          </cell>
          <cell r="Z1837">
            <v>12.427859029180814</v>
          </cell>
          <cell r="AA1837">
            <v>9.2727711008676916</v>
          </cell>
        </row>
        <row r="1838">
          <cell r="B1838">
            <v>21.045426038400528</v>
          </cell>
          <cell r="C1838">
            <v>21.38663642977744</v>
          </cell>
          <cell r="D1838">
            <v>20.880308056636302</v>
          </cell>
          <cell r="E1838">
            <v>20.489622864100287</v>
          </cell>
          <cell r="F1838">
            <v>21.063783303645643</v>
          </cell>
          <cell r="G1838">
            <v>10.240777759607353</v>
          </cell>
          <cell r="H1838">
            <v>11.341087805820694</v>
          </cell>
          <cell r="I1838">
            <v>21.789643880114049</v>
          </cell>
          <cell r="J1838">
            <v>12.722106795166747</v>
          </cell>
          <cell r="K1838">
            <v>21.449906139797964</v>
          </cell>
          <cell r="L1838">
            <v>8.4184754392116634</v>
          </cell>
          <cell r="M1838">
            <v>20.925417076451044</v>
          </cell>
          <cell r="N1838">
            <v>19.698464238729915</v>
          </cell>
          <cell r="O1838">
            <v>19.653650267269722</v>
          </cell>
          <cell r="P1838">
            <v>19.491681418089584</v>
          </cell>
          <cell r="Q1838">
            <v>22.977190896391054</v>
          </cell>
          <cell r="R1838">
            <v>12.746009989259459</v>
          </cell>
          <cell r="S1838">
            <v>12.689434373010926</v>
          </cell>
          <cell r="T1838">
            <v>12.278082800320762</v>
          </cell>
          <cell r="U1838">
            <v>12.819915048395144</v>
          </cell>
          <cell r="V1838">
            <v>13.115708756364882</v>
          </cell>
          <cell r="W1838">
            <v>13.832125624770846</v>
          </cell>
          <cell r="X1838">
            <v>12.682348672087349</v>
          </cell>
          <cell r="Y1838">
            <v>12.556861532036546</v>
          </cell>
          <cell r="Z1838">
            <v>12.441400981642705</v>
          </cell>
          <cell r="AA1838">
            <v>9.257406454987942</v>
          </cell>
        </row>
        <row r="1839">
          <cell r="B1839">
            <v>21.05063477477152</v>
          </cell>
          <cell r="C1839">
            <v>21.388608313337958</v>
          </cell>
          <cell r="D1839">
            <v>20.874870969448509</v>
          </cell>
          <cell r="E1839">
            <v>20.499481520079957</v>
          </cell>
          <cell r="F1839">
            <v>21.065746963336274</v>
          </cell>
          <cell r="G1839">
            <v>10.170421290093815</v>
          </cell>
          <cell r="H1839">
            <v>11.31534106531295</v>
          </cell>
          <cell r="I1839">
            <v>21.789764227681282</v>
          </cell>
          <cell r="J1839">
            <v>12.725984902551899</v>
          </cell>
          <cell r="K1839">
            <v>21.454637046139567</v>
          </cell>
          <cell r="L1839">
            <v>8.4159594077681632</v>
          </cell>
          <cell r="M1839">
            <v>20.923684628708813</v>
          </cell>
          <cell r="N1839">
            <v>19.698585996562965</v>
          </cell>
          <cell r="O1839">
            <v>19.661184222422364</v>
          </cell>
          <cell r="P1839">
            <v>19.492742516553463</v>
          </cell>
          <cell r="Q1839">
            <v>22.97824358280781</v>
          </cell>
          <cell r="R1839">
            <v>12.746267738206051</v>
          </cell>
          <cell r="S1839">
            <v>12.677446619957909</v>
          </cell>
          <cell r="T1839">
            <v>12.270808495407467</v>
          </cell>
          <cell r="U1839">
            <v>12.814990066681986</v>
          </cell>
          <cell r="V1839">
            <v>13.111958347475021</v>
          </cell>
          <cell r="W1839">
            <v>13.831675764332259</v>
          </cell>
          <cell r="X1839">
            <v>12.703901614633022</v>
          </cell>
          <cell r="Y1839">
            <v>12.575777892646427</v>
          </cell>
          <cell r="Z1839">
            <v>12.470869878435513</v>
          </cell>
          <cell r="AA1839">
            <v>9.2488543691090719</v>
          </cell>
        </row>
        <row r="1840">
          <cell r="B1840">
            <v>21.029418598308563</v>
          </cell>
          <cell r="C1840">
            <v>21.388204880521542</v>
          </cell>
          <cell r="D1840">
            <v>20.872150983471457</v>
          </cell>
          <cell r="E1840">
            <v>20.501163701827281</v>
          </cell>
          <cell r="F1840">
            <v>21.065805935462112</v>
          </cell>
          <cell r="G1840">
            <v>10.226725224389316</v>
          </cell>
          <cell r="H1840">
            <v>11.334686342618875</v>
          </cell>
          <cell r="I1840">
            <v>21.768473275656035</v>
          </cell>
          <cell r="J1840">
            <v>12.719004202816231</v>
          </cell>
          <cell r="K1840">
            <v>21.451238510608491</v>
          </cell>
          <cell r="L1840">
            <v>8.4114575006142065</v>
          </cell>
          <cell r="M1840">
            <v>20.920267801073514</v>
          </cell>
          <cell r="N1840">
            <v>19.691910104668654</v>
          </cell>
          <cell r="O1840">
            <v>19.650587993714915</v>
          </cell>
          <cell r="P1840">
            <v>19.488580899246941</v>
          </cell>
          <cell r="Q1840">
            <v>22.962248220399808</v>
          </cell>
          <cell r="R1840">
            <v>12.744931260306855</v>
          </cell>
          <cell r="S1840">
            <v>12.682004380644024</v>
          </cell>
          <cell r="T1840">
            <v>12.282187986675478</v>
          </cell>
          <cell r="U1840">
            <v>12.821432902700325</v>
          </cell>
          <cell r="V1840">
            <v>13.114635109990964</v>
          </cell>
          <cell r="W1840">
            <v>13.836466245119853</v>
          </cell>
          <cell r="X1840">
            <v>12.737583380725273</v>
          </cell>
          <cell r="Y1840">
            <v>12.602314464136555</v>
          </cell>
          <cell r="Z1840">
            <v>12.496866597930197</v>
          </cell>
          <cell r="AA1840">
            <v>9.2477485447234962</v>
          </cell>
        </row>
        <row r="1841">
          <cell r="B1841">
            <v>21.051732468005788</v>
          </cell>
          <cell r="C1841">
            <v>21.397571367867727</v>
          </cell>
          <cell r="D1841">
            <v>20.864158343286281</v>
          </cell>
          <cell r="E1841">
            <v>20.491772247931269</v>
          </cell>
          <cell r="F1841">
            <v>21.061772482394726</v>
          </cell>
          <cell r="G1841">
            <v>10.261723214722855</v>
          </cell>
          <cell r="H1841">
            <v>11.325394524681814</v>
          </cell>
          <cell r="I1841">
            <v>21.78304876828372</v>
          </cell>
          <cell r="J1841">
            <v>12.712313204536215</v>
          </cell>
          <cell r="K1841">
            <v>21.448124581424675</v>
          </cell>
          <cell r="L1841">
            <v>8.4154182421803814</v>
          </cell>
          <cell r="M1841">
            <v>20.917137111598674</v>
          </cell>
          <cell r="N1841">
            <v>19.700152952303199</v>
          </cell>
          <cell r="O1841">
            <v>19.642594059646171</v>
          </cell>
          <cell r="P1841">
            <v>19.487523323755781</v>
          </cell>
          <cell r="Q1841">
            <v>22.964456575361105</v>
          </cell>
          <cell r="R1841">
            <v>12.747637843630981</v>
          </cell>
          <cell r="S1841">
            <v>12.69623293969121</v>
          </cell>
          <cell r="T1841">
            <v>12.292642986145744</v>
          </cell>
          <cell r="U1841">
            <v>12.818001240488776</v>
          </cell>
          <cell r="V1841">
            <v>13.118507443513231</v>
          </cell>
          <cell r="W1841">
            <v>13.845038925257855</v>
          </cell>
          <cell r="X1841">
            <v>12.775301598486836</v>
          </cell>
          <cell r="Y1841">
            <v>12.636659881998529</v>
          </cell>
          <cell r="Z1841">
            <v>12.524763313169396</v>
          </cell>
          <cell r="AA1841">
            <v>9.2609485152932525</v>
          </cell>
        </row>
        <row r="1842">
          <cell r="B1842">
            <v>21.048409893201452</v>
          </cell>
          <cell r="C1842">
            <v>21.390777882930532</v>
          </cell>
          <cell r="D1842">
            <v>20.858746039253106</v>
          </cell>
          <cell r="E1842">
            <v>20.487282011585233</v>
          </cell>
          <cell r="F1842">
            <v>21.048556840542798</v>
          </cell>
          <cell r="G1842">
            <v>10.232924096697893</v>
          </cell>
          <cell r="H1842">
            <v>11.328365367470207</v>
          </cell>
          <cell r="I1842">
            <v>21.782505171186148</v>
          </cell>
          <cell r="J1842">
            <v>12.72137997797253</v>
          </cell>
          <cell r="K1842">
            <v>21.445273696382323</v>
          </cell>
          <cell r="L1842">
            <v>8.4035610121099555</v>
          </cell>
          <cell r="M1842">
            <v>20.907318409633785</v>
          </cell>
          <cell r="N1842">
            <v>19.697977233433225</v>
          </cell>
          <cell r="O1842">
            <v>19.639729035141769</v>
          </cell>
          <cell r="P1842">
            <v>19.493534980264499</v>
          </cell>
          <cell r="Q1842">
            <v>22.952271293245673</v>
          </cell>
          <cell r="R1842">
            <v>12.756039946296109</v>
          </cell>
          <cell r="S1842">
            <v>12.695874972614375</v>
          </cell>
          <cell r="T1842">
            <v>12.287578870007803</v>
          </cell>
          <cell r="U1842">
            <v>12.825650594180098</v>
          </cell>
          <cell r="V1842">
            <v>13.118620504960459</v>
          </cell>
          <cell r="W1842">
            <v>13.854094012557596</v>
          </cell>
          <cell r="X1842">
            <v>12.785351055956021</v>
          </cell>
          <cell r="Y1842">
            <v>12.66109672715038</v>
          </cell>
          <cell r="Z1842">
            <v>12.560913917856793</v>
          </cell>
          <cell r="AA1842">
            <v>9.2641585360950121</v>
          </cell>
        </row>
        <row r="1843">
          <cell r="B1843">
            <v>21.045062503898702</v>
          </cell>
          <cell r="C1843">
            <v>21.392518564951846</v>
          </cell>
          <cell r="D1843">
            <v>20.865815959530671</v>
          </cell>
          <cell r="E1843">
            <v>20.486476333955025</v>
          </cell>
          <cell r="F1843">
            <v>21.061347902341218</v>
          </cell>
          <cell r="G1843">
            <v>10.194605218490048</v>
          </cell>
          <cell r="H1843">
            <v>11.325196243713082</v>
          </cell>
          <cell r="I1843">
            <v>21.780559568104589</v>
          </cell>
          <cell r="J1843">
            <v>12.724319467188261</v>
          </cell>
          <cell r="K1843">
            <v>21.44239808269997</v>
          </cell>
          <cell r="L1843">
            <v>8.4192987546556886</v>
          </cell>
          <cell r="M1843">
            <v>20.912538533231714</v>
          </cell>
          <cell r="N1843">
            <v>19.690667009288575</v>
          </cell>
          <cell r="O1843">
            <v>19.647726646860978</v>
          </cell>
          <cell r="P1843">
            <v>19.488732814247577</v>
          </cell>
          <cell r="Q1843">
            <v>22.966587227331697</v>
          </cell>
          <cell r="R1843">
            <v>12.76477138140188</v>
          </cell>
          <cell r="S1843">
            <v>12.712561659854632</v>
          </cell>
          <cell r="T1843">
            <v>12.303549952493755</v>
          </cell>
          <cell r="U1843">
            <v>12.839986109583215</v>
          </cell>
          <cell r="V1843">
            <v>13.133203289075697</v>
          </cell>
          <cell r="W1843">
            <v>13.876889039769193</v>
          </cell>
          <cell r="X1843">
            <v>12.82411612433515</v>
          </cell>
          <cell r="Y1843">
            <v>12.707584462616563</v>
          </cell>
          <cell r="Z1843">
            <v>12.594798712844492</v>
          </cell>
          <cell r="AA1843">
            <v>9.2817496147796366</v>
          </cell>
        </row>
        <row r="1844">
          <cell r="B1844">
            <v>21.042450712321823</v>
          </cell>
          <cell r="C1844">
            <v>21.388980654591847</v>
          </cell>
          <cell r="D1844">
            <v>20.856483337302688</v>
          </cell>
          <cell r="E1844">
            <v>20.476902603611592</v>
          </cell>
          <cell r="F1844">
            <v>21.056212126900917</v>
          </cell>
          <cell r="G1844">
            <v>10.2106725606594</v>
          </cell>
          <cell r="H1844">
            <v>11.364165894396448</v>
          </cell>
          <cell r="I1844">
            <v>21.781639877047944</v>
          </cell>
          <cell r="J1844">
            <v>12.719321884741895</v>
          </cell>
          <cell r="K1844">
            <v>21.431957303918658</v>
          </cell>
          <cell r="L1844">
            <v>8.3995332864953127</v>
          </cell>
          <cell r="M1844">
            <v>20.90018755300764</v>
          </cell>
          <cell r="N1844">
            <v>19.698263072901202</v>
          </cell>
          <cell r="O1844">
            <v>19.650669902811142</v>
          </cell>
          <cell r="P1844">
            <v>19.494761768723965</v>
          </cell>
          <cell r="Q1844">
            <v>22.960701706468637</v>
          </cell>
          <cell r="R1844">
            <v>12.77557420730257</v>
          </cell>
          <cell r="S1844">
            <v>12.718358110312222</v>
          </cell>
          <cell r="T1844">
            <v>12.323461317582144</v>
          </cell>
          <cell r="U1844">
            <v>12.8373058598177</v>
          </cell>
          <cell r="V1844">
            <v>13.138063025025232</v>
          </cell>
          <cell r="W1844">
            <v>13.869269504819815</v>
          </cell>
          <cell r="X1844">
            <v>12.850518680811263</v>
          </cell>
          <cell r="Y1844">
            <v>12.732522663187</v>
          </cell>
          <cell r="Z1844">
            <v>12.619437228507921</v>
          </cell>
          <cell r="AA1844">
            <v>9.268799823855792</v>
          </cell>
        </row>
        <row r="1845">
          <cell r="B1845">
            <v>21.047754402015897</v>
          </cell>
          <cell r="C1845">
            <v>21.389659529137198</v>
          </cell>
          <cell r="D1845">
            <v>20.842107880077641</v>
          </cell>
          <cell r="E1845">
            <v>20.490102436087966</v>
          </cell>
          <cell r="F1845">
            <v>21.061034744568495</v>
          </cell>
          <cell r="G1845">
            <v>10.212792823711775</v>
          </cell>
          <cell r="H1845">
            <v>11.358036248328995</v>
          </cell>
          <cell r="I1845">
            <v>21.789659619189347</v>
          </cell>
          <cell r="J1845">
            <v>12.716255526326066</v>
          </cell>
          <cell r="K1845">
            <v>21.440010149101294</v>
          </cell>
          <cell r="L1845">
            <v>8.3990372338168857</v>
          </cell>
          <cell r="M1845">
            <v>20.907125000866923</v>
          </cell>
          <cell r="N1845">
            <v>19.698480162240038</v>
          </cell>
          <cell r="O1845">
            <v>19.648106683253964</v>
          </cell>
          <cell r="P1845">
            <v>19.49709179688433</v>
          </cell>
          <cell r="Q1845">
            <v>22.957428917789642</v>
          </cell>
          <cell r="R1845">
            <v>12.777877461530604</v>
          </cell>
          <cell r="S1845">
            <v>12.724415226980309</v>
          </cell>
          <cell r="T1845">
            <v>12.33163242030844</v>
          </cell>
          <cell r="U1845">
            <v>12.838183466680805</v>
          </cell>
          <cell r="V1845">
            <v>13.130220721809765</v>
          </cell>
          <cell r="W1845">
            <v>13.871322945299394</v>
          </cell>
          <cell r="X1845">
            <v>12.874343396975453</v>
          </cell>
          <cell r="Y1845">
            <v>12.757720975245986</v>
          </cell>
          <cell r="Z1845">
            <v>12.640567389640875</v>
          </cell>
          <cell r="AA1845">
            <v>9.2463495058701604</v>
          </cell>
        </row>
        <row r="1846">
          <cell r="B1846">
            <v>21.040677669379402</v>
          </cell>
          <cell r="C1846">
            <v>21.387669706507491</v>
          </cell>
          <cell r="D1846">
            <v>20.847758998681908</v>
          </cell>
          <cell r="E1846">
            <v>20.476284249500949</v>
          </cell>
          <cell r="F1846">
            <v>21.065733716420141</v>
          </cell>
          <cell r="G1846">
            <v>10.238752889639112</v>
          </cell>
          <cell r="H1846">
            <v>11.32802755846104</v>
          </cell>
          <cell r="I1846">
            <v>21.780568469528134</v>
          </cell>
          <cell r="J1846">
            <v>12.710012146415936</v>
          </cell>
          <cell r="K1846">
            <v>21.428576330619066</v>
          </cell>
          <cell r="L1846">
            <v>8.3919272301928718</v>
          </cell>
          <cell r="M1846">
            <v>20.901886980613508</v>
          </cell>
          <cell r="N1846">
            <v>19.697179128373687</v>
          </cell>
          <cell r="O1846">
            <v>19.635458231178156</v>
          </cell>
          <cell r="P1846">
            <v>19.493667170858249</v>
          </cell>
          <cell r="Q1846">
            <v>22.930529195126709</v>
          </cell>
          <cell r="R1846">
            <v>12.768835780553392</v>
          </cell>
          <cell r="S1846">
            <v>12.725784970803577</v>
          </cell>
          <cell r="T1846">
            <v>12.308294587177643</v>
          </cell>
          <cell r="U1846">
            <v>12.831546406656436</v>
          </cell>
          <cell r="V1846">
            <v>13.125228169193448</v>
          </cell>
          <cell r="W1846">
            <v>13.865397276902421</v>
          </cell>
          <cell r="X1846">
            <v>12.884943696470351</v>
          </cell>
          <cell r="Y1846">
            <v>12.768538209794965</v>
          </cell>
          <cell r="Z1846">
            <v>12.652769785221043</v>
          </cell>
          <cell r="AA1846">
            <v>9.2405905678737419</v>
          </cell>
        </row>
        <row r="1847">
          <cell r="B1847">
            <v>21.043529149250961</v>
          </cell>
          <cell r="C1847">
            <v>21.38682086753975</v>
          </cell>
          <cell r="D1847">
            <v>20.852699537341589</v>
          </cell>
          <cell r="E1847">
            <v>20.494444455700286</v>
          </cell>
          <cell r="F1847">
            <v>21.061663346635978</v>
          </cell>
          <cell r="G1847">
            <v>10.234797345418285</v>
          </cell>
          <cell r="H1847">
            <v>11.307408796692942</v>
          </cell>
          <cell r="I1847">
            <v>21.780414788626725</v>
          </cell>
          <cell r="J1847">
            <v>12.729569335415576</v>
          </cell>
          <cell r="K1847">
            <v>21.49250080215613</v>
          </cell>
          <cell r="L1847">
            <v>8.3860018406150107</v>
          </cell>
          <cell r="M1847">
            <v>20.911233634723704</v>
          </cell>
          <cell r="N1847">
            <v>19.703294425114692</v>
          </cell>
          <cell r="O1847">
            <v>19.650823589133374</v>
          </cell>
          <cell r="P1847">
            <v>19.50453318786365</v>
          </cell>
          <cell r="Q1847">
            <v>22.962950240570709</v>
          </cell>
          <cell r="R1847">
            <v>12.776675092825199</v>
          </cell>
          <cell r="S1847">
            <v>12.739464953716368</v>
          </cell>
          <cell r="T1847">
            <v>12.328790607437664</v>
          </cell>
          <cell r="U1847">
            <v>12.844994759260105</v>
          </cell>
          <cell r="V1847">
            <v>13.149293283886495</v>
          </cell>
          <cell r="W1847">
            <v>13.879305175307364</v>
          </cell>
          <cell r="X1847">
            <v>12.938891219103102</v>
          </cell>
          <cell r="Y1847">
            <v>12.816486631873566</v>
          </cell>
          <cell r="Z1847">
            <v>12.713309691725737</v>
          </cell>
          <cell r="AA1847">
            <v>9.2158473093737268</v>
          </cell>
        </row>
        <row r="1848">
          <cell r="B1848">
            <v>21.029246222244744</v>
          </cell>
          <cell r="C1848">
            <v>21.374152680884723</v>
          </cell>
          <cell r="D1848">
            <v>20.853217794175372</v>
          </cell>
          <cell r="E1848">
            <v>20.481052844192035</v>
          </cell>
          <cell r="F1848">
            <v>21.06471278333445</v>
          </cell>
          <cell r="G1848">
            <v>10.248141997716257</v>
          </cell>
          <cell r="H1848">
            <v>11.313109263760389</v>
          </cell>
          <cell r="I1848">
            <v>21.779321492794736</v>
          </cell>
          <cell r="J1848">
            <v>12.722349671289898</v>
          </cell>
          <cell r="K1848">
            <v>21.552016526615191</v>
          </cell>
          <cell r="L1848">
            <v>8.3853383222926734</v>
          </cell>
          <cell r="M1848">
            <v>20.902945657930918</v>
          </cell>
          <cell r="N1848">
            <v>19.700098096665773</v>
          </cell>
          <cell r="O1848">
            <v>19.64091780365856</v>
          </cell>
          <cell r="P1848">
            <v>19.492627739250636</v>
          </cell>
          <cell r="Q1848">
            <v>22.94090006064312</v>
          </cell>
          <cell r="R1848">
            <v>12.773874797960019</v>
          </cell>
          <cell r="S1848">
            <v>12.739506049821752</v>
          </cell>
          <cell r="T1848">
            <v>12.331890544437787</v>
          </cell>
          <cell r="U1848">
            <v>12.837499803104853</v>
          </cell>
          <cell r="V1848">
            <v>13.13377898766592</v>
          </cell>
          <cell r="W1848">
            <v>13.885228862778101</v>
          </cell>
          <cell r="X1848">
            <v>13.031863504714142</v>
          </cell>
          <cell r="Y1848">
            <v>12.936197261723088</v>
          </cell>
          <cell r="Z1848">
            <v>12.787276869701676</v>
          </cell>
          <cell r="AA1848">
            <v>9.2375611168206611</v>
          </cell>
        </row>
        <row r="1849">
          <cell r="B1849">
            <v>21.041930127117073</v>
          </cell>
          <cell r="C1849">
            <v>21.393086401800126</v>
          </cell>
          <cell r="D1849">
            <v>20.871248282097163</v>
          </cell>
          <cell r="E1849">
            <v>20.482176776734004</v>
          </cell>
          <cell r="F1849">
            <v>21.049703982897721</v>
          </cell>
          <cell r="G1849">
            <v>10.273020374051089</v>
          </cell>
          <cell r="H1849">
            <v>11.333064181940275</v>
          </cell>
          <cell r="I1849">
            <v>21.817163551317005</v>
          </cell>
          <cell r="J1849">
            <v>12.725834335910546</v>
          </cell>
          <cell r="K1849">
            <v>21.587470078179805</v>
          </cell>
          <cell r="L1849">
            <v>8.3845811908997607</v>
          </cell>
          <cell r="M1849">
            <v>20.902215132312282</v>
          </cell>
          <cell r="N1849">
            <v>19.691933898853069</v>
          </cell>
          <cell r="O1849">
            <v>19.644357280798321</v>
          </cell>
          <cell r="P1849">
            <v>19.490950297406506</v>
          </cell>
          <cell r="Q1849">
            <v>22.937839614102412</v>
          </cell>
          <cell r="R1849">
            <v>12.789087871403488</v>
          </cell>
          <cell r="S1849">
            <v>12.753689414726731</v>
          </cell>
          <cell r="T1849">
            <v>12.349594988329295</v>
          </cell>
          <cell r="U1849">
            <v>12.855455350856889</v>
          </cell>
          <cell r="V1849">
            <v>13.153163003046668</v>
          </cell>
          <cell r="W1849">
            <v>13.87187394662492</v>
          </cell>
          <cell r="X1849">
            <v>13.107340099196591</v>
          </cell>
          <cell r="Y1849">
            <v>13.007050630860276</v>
          </cell>
          <cell r="Z1849">
            <v>12.861013219946276</v>
          </cell>
          <cell r="AA1849">
            <v>9.2528607561131899</v>
          </cell>
        </row>
        <row r="1850">
          <cell r="B1850">
            <v>21.020370974555355</v>
          </cell>
          <cell r="C1850">
            <v>21.375222010005682</v>
          </cell>
          <cell r="D1850">
            <v>20.898988173255475</v>
          </cell>
          <cell r="E1850">
            <v>20.480733474357031</v>
          </cell>
          <cell r="F1850">
            <v>21.057945279578508</v>
          </cell>
          <cell r="G1850">
            <v>10.278898723557518</v>
          </cell>
          <cell r="H1850">
            <v>11.281739128853109</v>
          </cell>
          <cell r="I1850">
            <v>21.86164207005692</v>
          </cell>
          <cell r="J1850">
            <v>12.735168990716788</v>
          </cell>
          <cell r="K1850">
            <v>21.651014425388436</v>
          </cell>
          <cell r="L1850">
            <v>8.3845270618684271</v>
          </cell>
          <cell r="M1850">
            <v>20.919544084215609</v>
          </cell>
          <cell r="N1850">
            <v>19.701636169985427</v>
          </cell>
          <cell r="O1850">
            <v>19.656813884464356</v>
          </cell>
          <cell r="P1850">
            <v>19.504265832580277</v>
          </cell>
          <cell r="Q1850">
            <v>22.934762118235284</v>
          </cell>
          <cell r="R1850">
            <v>12.779707607319025</v>
          </cell>
          <cell r="S1850">
            <v>12.743421670507214</v>
          </cell>
          <cell r="T1850">
            <v>12.353921205868863</v>
          </cell>
          <cell r="U1850">
            <v>12.855546495750032</v>
          </cell>
          <cell r="V1850">
            <v>13.152311489887724</v>
          </cell>
          <cell r="W1850">
            <v>13.858552165320956</v>
          </cell>
          <cell r="X1850">
            <v>13.092065139408099</v>
          </cell>
          <cell r="Y1850">
            <v>12.951450307967887</v>
          </cell>
          <cell r="Z1850">
            <v>12.854513730356366</v>
          </cell>
          <cell r="AA1850">
            <v>9.2584301755211182</v>
          </cell>
        </row>
        <row r="1851">
          <cell r="B1851">
            <v>21.031872879823176</v>
          </cell>
          <cell r="C1851">
            <v>21.379093485198592</v>
          </cell>
          <cell r="D1851">
            <v>20.991555392286681</v>
          </cell>
          <cell r="E1851">
            <v>20.490409481685884</v>
          </cell>
          <cell r="F1851">
            <v>21.057193279446068</v>
          </cell>
          <cell r="G1851">
            <v>10.248938828815284</v>
          </cell>
          <cell r="H1851">
            <v>11.340945044259401</v>
          </cell>
          <cell r="I1851">
            <v>21.901746800775864</v>
          </cell>
          <cell r="J1851">
            <v>12.724545941865783</v>
          </cell>
          <cell r="K1851">
            <v>21.708321030403834</v>
          </cell>
          <cell r="L1851">
            <v>8.4036786640435608</v>
          </cell>
          <cell r="M1851">
            <v>20.960963308293337</v>
          </cell>
          <cell r="N1851">
            <v>19.704826259210424</v>
          </cell>
          <cell r="O1851">
            <v>19.64957170063246</v>
          </cell>
          <cell r="P1851">
            <v>19.505376474639945</v>
          </cell>
          <cell r="Q1851">
            <v>22.924461800654313</v>
          </cell>
          <cell r="R1851">
            <v>12.800302834931557</v>
          </cell>
          <cell r="S1851">
            <v>12.764133262210414</v>
          </cell>
          <cell r="T1851">
            <v>12.36238549777752</v>
          </cell>
          <cell r="U1851">
            <v>12.868257131134003</v>
          </cell>
          <cell r="V1851">
            <v>13.162439837445078</v>
          </cell>
          <cell r="W1851">
            <v>13.838073262972429</v>
          </cell>
          <cell r="X1851">
            <v>12.994174686620848</v>
          </cell>
          <cell r="Y1851">
            <v>12.823044735438133</v>
          </cell>
          <cell r="Z1851">
            <v>12.797071546740478</v>
          </cell>
          <cell r="AA1851">
            <v>9.2719979771334469</v>
          </cell>
        </row>
        <row r="1852">
          <cell r="B1852">
            <v>21.051901507378957</v>
          </cell>
          <cell r="C1852">
            <v>21.388718840001275</v>
          </cell>
          <cell r="D1852">
            <v>21.045875605234595</v>
          </cell>
          <cell r="E1852">
            <v>20.473626207703763</v>
          </cell>
          <cell r="F1852">
            <v>21.049040369791399</v>
          </cell>
          <cell r="G1852">
            <v>10.184062155754551</v>
          </cell>
          <cell r="H1852">
            <v>11.345321425803441</v>
          </cell>
          <cell r="I1852">
            <v>21.908083231836486</v>
          </cell>
          <cell r="J1852">
            <v>12.713423555860356</v>
          </cell>
          <cell r="K1852">
            <v>21.734954016984656</v>
          </cell>
          <cell r="L1852">
            <v>8.3922959939999533</v>
          </cell>
          <cell r="M1852">
            <v>20.986361723582956</v>
          </cell>
          <cell r="N1852">
            <v>19.688245523209297</v>
          </cell>
          <cell r="O1852">
            <v>19.649249502714451</v>
          </cell>
          <cell r="P1852">
            <v>19.490743752683915</v>
          </cell>
          <cell r="Q1852">
            <v>22.90156545026348</v>
          </cell>
          <cell r="R1852">
            <v>12.785721309112587</v>
          </cell>
          <cell r="S1852">
            <v>12.747281749035141</v>
          </cell>
          <cell r="T1852">
            <v>12.35330848524467</v>
          </cell>
          <cell r="U1852">
            <v>12.871182097406416</v>
          </cell>
          <cell r="V1852">
            <v>13.159239535258953</v>
          </cell>
          <cell r="W1852">
            <v>13.797223582342481</v>
          </cell>
          <cell r="X1852">
            <v>12.868459734090397</v>
          </cell>
          <cell r="Y1852">
            <v>12.673456638829737</v>
          </cell>
          <cell r="Z1852">
            <v>12.671915767620522</v>
          </cell>
          <cell r="AA1852">
            <v>9.2675736636771262</v>
          </cell>
        </row>
        <row r="1853">
          <cell r="B1853">
            <v>21.079527483236632</v>
          </cell>
          <cell r="C1853">
            <v>21.408258084303082</v>
          </cell>
          <cell r="D1853">
            <v>21.107101709748786</v>
          </cell>
          <cell r="E1853">
            <v>20.480921914024144</v>
          </cell>
          <cell r="F1853">
            <v>21.05859324746363</v>
          </cell>
          <cell r="G1853">
            <v>10.185122523011175</v>
          </cell>
          <cell r="H1853">
            <v>11.356719682000103</v>
          </cell>
          <cell r="I1853">
            <v>21.949958463573005</v>
          </cell>
          <cell r="J1853">
            <v>12.735829113295724</v>
          </cell>
          <cell r="K1853">
            <v>21.787812346879157</v>
          </cell>
          <cell r="L1853">
            <v>8.4044177507530957</v>
          </cell>
          <cell r="M1853">
            <v>21.027944780277682</v>
          </cell>
          <cell r="N1853">
            <v>19.696250904326657</v>
          </cell>
          <cell r="O1853">
            <v>19.653064240420573</v>
          </cell>
          <cell r="P1853">
            <v>19.503518336265802</v>
          </cell>
          <cell r="Q1853">
            <v>22.909353863965915</v>
          </cell>
          <cell r="R1853">
            <v>12.783728042943695</v>
          </cell>
          <cell r="S1853">
            <v>12.74106222992236</v>
          </cell>
          <cell r="T1853">
            <v>12.359562897732829</v>
          </cell>
          <cell r="U1853">
            <v>12.867551445521906</v>
          </cell>
          <cell r="V1853">
            <v>13.173517337897829</v>
          </cell>
          <cell r="W1853">
            <v>13.765116857548799</v>
          </cell>
          <cell r="X1853">
            <v>12.744641404259047</v>
          </cell>
          <cell r="Y1853">
            <v>12.530944418067431</v>
          </cell>
          <cell r="Z1853">
            <v>12.557127390519819</v>
          </cell>
          <cell r="AA1853">
            <v>9.2705699665104468</v>
          </cell>
        </row>
        <row r="1854">
          <cell r="B1854">
            <v>21.085486579614038</v>
          </cell>
          <cell r="C1854">
            <v>21.415838472793375</v>
          </cell>
          <cell r="D1854">
            <v>21.164223631296235</v>
          </cell>
          <cell r="E1854">
            <v>20.482955388117038</v>
          </cell>
          <cell r="F1854">
            <v>21.051859856443564</v>
          </cell>
          <cell r="G1854">
            <v>10.229919443815028</v>
          </cell>
          <cell r="H1854">
            <v>11.355254806841872</v>
          </cell>
          <cell r="I1854">
            <v>21.93085840200655</v>
          </cell>
          <cell r="J1854">
            <v>12.736479412241648</v>
          </cell>
          <cell r="K1854">
            <v>21.846492261131935</v>
          </cell>
          <cell r="L1854">
            <v>8.4048430999550519</v>
          </cell>
          <cell r="M1854">
            <v>21.083494382409832</v>
          </cell>
          <cell r="N1854">
            <v>19.707113463776501</v>
          </cell>
          <cell r="O1854">
            <v>19.650463095377013</v>
          </cell>
          <cell r="P1854">
            <v>19.495021450193779</v>
          </cell>
          <cell r="Q1854">
            <v>22.893010595650324</v>
          </cell>
          <cell r="R1854">
            <v>12.779400656126047</v>
          </cell>
          <cell r="S1854">
            <v>12.736759799246114</v>
          </cell>
          <cell r="T1854">
            <v>12.362086412659531</v>
          </cell>
          <cell r="U1854">
            <v>12.873844953007193</v>
          </cell>
          <cell r="V1854">
            <v>13.170624573675966</v>
          </cell>
          <cell r="W1854">
            <v>13.746222712800215</v>
          </cell>
          <cell r="X1854">
            <v>12.621296954640014</v>
          </cell>
          <cell r="Y1854">
            <v>12.413939879590846</v>
          </cell>
          <cell r="Z1854">
            <v>12.459306242485839</v>
          </cell>
          <cell r="AA1854">
            <v>9.2778866806627853</v>
          </cell>
        </row>
        <row r="1855">
          <cell r="B1855">
            <v>21.080644346381181</v>
          </cell>
          <cell r="C1855">
            <v>21.409144025605485</v>
          </cell>
          <cell r="D1855">
            <v>21.249871005006522</v>
          </cell>
          <cell r="E1855">
            <v>20.476245622036696</v>
          </cell>
          <cell r="F1855">
            <v>21.034825926385011</v>
          </cell>
          <cell r="G1855">
            <v>10.186268778131021</v>
          </cell>
          <cell r="H1855">
            <v>11.418524530613203</v>
          </cell>
          <cell r="I1855">
            <v>21.921462668727401</v>
          </cell>
          <cell r="J1855">
            <v>12.726636377288415</v>
          </cell>
          <cell r="K1855">
            <v>21.89486843837301</v>
          </cell>
          <cell r="L1855">
            <v>8.3959704235759851</v>
          </cell>
          <cell r="M1855">
            <v>21.130765180399553</v>
          </cell>
          <cell r="N1855">
            <v>19.702946708486749</v>
          </cell>
          <cell r="O1855">
            <v>19.639126054411797</v>
          </cell>
          <cell r="P1855">
            <v>19.48237027628571</v>
          </cell>
          <cell r="Q1855">
            <v>22.888835404689683</v>
          </cell>
          <cell r="R1855">
            <v>12.79001712073644</v>
          </cell>
          <cell r="S1855">
            <v>12.735543420073428</v>
          </cell>
          <cell r="T1855">
            <v>12.371458378656255</v>
          </cell>
          <cell r="U1855">
            <v>12.88039928290732</v>
          </cell>
          <cell r="V1855">
            <v>13.184018527514768</v>
          </cell>
          <cell r="W1855">
            <v>13.728059359440618</v>
          </cell>
          <cell r="X1855">
            <v>12.532030862457713</v>
          </cell>
          <cell r="Y1855">
            <v>12.328125830030494</v>
          </cell>
          <cell r="Z1855">
            <v>12.377983671330229</v>
          </cell>
          <cell r="AA1855">
            <v>9.2807045756765305</v>
          </cell>
        </row>
        <row r="1856">
          <cell r="B1856">
            <v>21.110078001818973</v>
          </cell>
          <cell r="C1856">
            <v>21.430261155770239</v>
          </cell>
          <cell r="D1856">
            <v>21.369105843068908</v>
          </cell>
          <cell r="E1856">
            <v>20.488601272092264</v>
          </cell>
          <cell r="F1856">
            <v>21.0514803151992</v>
          </cell>
          <cell r="G1856">
            <v>10.225731720502408</v>
          </cell>
          <cell r="H1856">
            <v>11.386378824768881</v>
          </cell>
          <cell r="I1856">
            <v>21.944249665264223</v>
          </cell>
          <cell r="J1856">
            <v>12.732807145867799</v>
          </cell>
          <cell r="K1856">
            <v>21.917273220977236</v>
          </cell>
          <cell r="L1856">
            <v>8.3994035086884722</v>
          </cell>
          <cell r="M1856">
            <v>21.16650448562407</v>
          </cell>
          <cell r="N1856">
            <v>19.69604730972156</v>
          </cell>
          <cell r="O1856">
            <v>19.637572463704096</v>
          </cell>
          <cell r="P1856">
            <v>19.48548810648505</v>
          </cell>
          <cell r="Q1856">
            <v>22.882387485414124</v>
          </cell>
          <cell r="R1856">
            <v>12.795833994639848</v>
          </cell>
          <cell r="S1856">
            <v>12.763927852537314</v>
          </cell>
          <cell r="T1856">
            <v>12.369238584357978</v>
          </cell>
          <cell r="U1856">
            <v>12.8748807720721</v>
          </cell>
          <cell r="V1856">
            <v>13.190043349084272</v>
          </cell>
          <cell r="W1856">
            <v>13.716658468803779</v>
          </cell>
          <cell r="X1856">
            <v>12.450969919371285</v>
          </cell>
          <cell r="Y1856">
            <v>12.254050188311913</v>
          </cell>
          <cell r="Z1856">
            <v>12.305538669821697</v>
          </cell>
          <cell r="AA1856">
            <v>9.2932216558707665</v>
          </cell>
        </row>
        <row r="1857">
          <cell r="B1857">
            <v>21.181315487927808</v>
          </cell>
          <cell r="C1857">
            <v>21.437227500121061</v>
          </cell>
          <cell r="D1857">
            <v>21.492202060778592</v>
          </cell>
          <cell r="E1857">
            <v>20.477036473703272</v>
          </cell>
          <cell r="F1857">
            <v>21.039297768219104</v>
          </cell>
          <cell r="G1857">
            <v>10.22362396387604</v>
          </cell>
          <cell r="H1857">
            <v>11.415094155651317</v>
          </cell>
          <cell r="I1857">
            <v>21.950472764417555</v>
          </cell>
          <cell r="J1857">
            <v>12.724151261096493</v>
          </cell>
          <cell r="K1857">
            <v>21.94332070118001</v>
          </cell>
          <cell r="L1857">
            <v>8.3912653898120997</v>
          </cell>
          <cell r="M1857">
            <v>21.209843328287285</v>
          </cell>
          <cell r="N1857">
            <v>19.691661826469296</v>
          </cell>
          <cell r="O1857">
            <v>19.626712013365221</v>
          </cell>
          <cell r="P1857">
            <v>19.480355830996992</v>
          </cell>
          <cell r="Q1857">
            <v>22.885672994200167</v>
          </cell>
          <cell r="R1857">
            <v>12.798382490395078</v>
          </cell>
          <cell r="S1857">
            <v>12.772582458894608</v>
          </cell>
          <cell r="T1857">
            <v>12.380240637370852</v>
          </cell>
          <cell r="U1857">
            <v>12.886363484348662</v>
          </cell>
          <cell r="V1857">
            <v>13.193522348820133</v>
          </cell>
          <cell r="W1857">
            <v>13.700360452695685</v>
          </cell>
          <cell r="X1857">
            <v>12.382017165432881</v>
          </cell>
          <cell r="Y1857">
            <v>12.197974730185219</v>
          </cell>
          <cell r="Z1857">
            <v>12.247741866973447</v>
          </cell>
          <cell r="AA1857">
            <v>9.2800682491807365</v>
          </cell>
        </row>
        <row r="1858">
          <cell r="B1858">
            <v>21.20867134142696</v>
          </cell>
          <cell r="C1858">
            <v>21.449100651443494</v>
          </cell>
          <cell r="D1858">
            <v>21.559583167260044</v>
          </cell>
          <cell r="E1858">
            <v>20.494037910216608</v>
          </cell>
          <cell r="F1858">
            <v>21.053196598607993</v>
          </cell>
          <cell r="G1858">
            <v>10.294887295391236</v>
          </cell>
          <cell r="H1858">
            <v>11.471836860037053</v>
          </cell>
          <cell r="I1858">
            <v>21.952384917171688</v>
          </cell>
          <cell r="J1858">
            <v>12.728219029048134</v>
          </cell>
          <cell r="K1858">
            <v>21.992901049230277</v>
          </cell>
          <cell r="L1858">
            <v>8.3966293975156976</v>
          </cell>
          <cell r="M1858">
            <v>21.262722626999441</v>
          </cell>
          <cell r="N1858">
            <v>19.699867900313389</v>
          </cell>
          <cell r="O1858">
            <v>19.638603353788266</v>
          </cell>
          <cell r="P1858">
            <v>19.494271560505904</v>
          </cell>
          <cell r="Q1858">
            <v>22.896222705625465</v>
          </cell>
          <cell r="R1858">
            <v>12.798850939093434</v>
          </cell>
          <cell r="S1858">
            <v>12.781287681369708</v>
          </cell>
          <cell r="T1858">
            <v>12.376706448937176</v>
          </cell>
          <cell r="U1858">
            <v>12.88682933792002</v>
          </cell>
          <cell r="V1858">
            <v>13.194695548498084</v>
          </cell>
          <cell r="W1858">
            <v>13.676815000201156</v>
          </cell>
          <cell r="X1858">
            <v>12.319262206658189</v>
          </cell>
          <cell r="Y1858">
            <v>12.145016761684806</v>
          </cell>
          <cell r="Z1858">
            <v>12.198238791871487</v>
          </cell>
          <cell r="AA1858">
            <v>9.2743479666798017</v>
          </cell>
        </row>
        <row r="1859">
          <cell r="B1859">
            <v>21.228744601341006</v>
          </cell>
          <cell r="C1859">
            <v>21.46016451014318</v>
          </cell>
          <cell r="D1859">
            <v>21.661292531253459</v>
          </cell>
          <cell r="E1859">
            <v>20.490290195515115</v>
          </cell>
          <cell r="F1859">
            <v>21.03357689308617</v>
          </cell>
          <cell r="G1859">
            <v>10.24905402600344</v>
          </cell>
          <cell r="H1859">
            <v>11.47508950009971</v>
          </cell>
          <cell r="I1859">
            <v>21.966804133390866</v>
          </cell>
          <cell r="J1859">
            <v>12.729118997404699</v>
          </cell>
          <cell r="K1859">
            <v>22.015425788345517</v>
          </cell>
          <cell r="L1859">
            <v>8.3814576373333605</v>
          </cell>
          <cell r="M1859">
            <v>21.282599475119511</v>
          </cell>
          <cell r="N1859">
            <v>19.691468398554125</v>
          </cell>
          <cell r="O1859">
            <v>19.636480207040936</v>
          </cell>
          <cell r="P1859">
            <v>19.489307539814696</v>
          </cell>
          <cell r="Q1859">
            <v>22.885479178087859</v>
          </cell>
          <cell r="R1859">
            <v>12.798292248888483</v>
          </cell>
          <cell r="S1859">
            <v>12.785440464452618</v>
          </cell>
          <cell r="T1859">
            <v>12.37379859397946</v>
          </cell>
          <cell r="U1859">
            <v>12.870025408141736</v>
          </cell>
          <cell r="V1859">
            <v>13.184241632718273</v>
          </cell>
          <cell r="W1859">
            <v>13.657190979400161</v>
          </cell>
          <cell r="X1859">
            <v>12.259497607395696</v>
          </cell>
          <cell r="Y1859">
            <v>12.074712558864634</v>
          </cell>
          <cell r="Z1859">
            <v>12.131676935102485</v>
          </cell>
          <cell r="AA1859">
            <v>9.2637844655661521</v>
          </cell>
        </row>
        <row r="1860">
          <cell r="B1860">
            <v>21.286947532271586</v>
          </cell>
          <cell r="C1860">
            <v>21.486947319604383</v>
          </cell>
          <cell r="D1860">
            <v>21.65384730096677</v>
          </cell>
          <cell r="E1860">
            <v>20.502531192416743</v>
          </cell>
          <cell r="F1860">
            <v>21.040902921096038</v>
          </cell>
          <cell r="G1860">
            <v>10.277480200170293</v>
          </cell>
          <cell r="H1860">
            <v>11.553796355484401</v>
          </cell>
          <cell r="I1860">
            <v>21.973413063940498</v>
          </cell>
          <cell r="J1860">
            <v>12.735878099605468</v>
          </cell>
          <cell r="K1860">
            <v>22.034258083168531</v>
          </cell>
          <cell r="L1860">
            <v>8.3967819520165232</v>
          </cell>
          <cell r="M1860">
            <v>21.305709325862349</v>
          </cell>
          <cell r="N1860">
            <v>19.697925150098275</v>
          </cell>
          <cell r="O1860">
            <v>19.642456878153464</v>
          </cell>
          <cell r="P1860">
            <v>19.491137027352828</v>
          </cell>
          <cell r="Q1860">
            <v>22.89660323076259</v>
          </cell>
          <cell r="R1860">
            <v>12.786655285253177</v>
          </cell>
          <cell r="S1860">
            <v>12.781875430112086</v>
          </cell>
          <cell r="T1860">
            <v>12.36647115718883</v>
          </cell>
          <cell r="U1860">
            <v>12.856804046847577</v>
          </cell>
          <cell r="V1860">
            <v>13.179023028539072</v>
          </cell>
          <cell r="W1860">
            <v>13.632201954704461</v>
          </cell>
          <cell r="X1860">
            <v>12.190538295211867</v>
          </cell>
          <cell r="Y1860">
            <v>12.029515036019713</v>
          </cell>
          <cell r="Z1860">
            <v>12.070343475201668</v>
          </cell>
          <cell r="AA1860">
            <v>9.2785144597326976</v>
          </cell>
        </row>
        <row r="1861">
          <cell r="B1861">
            <v>21.376823820937219</v>
          </cell>
          <cell r="C1861">
            <v>21.500335434191705</v>
          </cell>
          <cell r="D1861">
            <v>21.740522261496878</v>
          </cell>
          <cell r="E1861">
            <v>20.50157800298253</v>
          </cell>
          <cell r="F1861">
            <v>21.029819172942805</v>
          </cell>
          <cell r="G1861">
            <v>10.159276976620522</v>
          </cell>
          <cell r="H1861">
            <v>11.521565012174595</v>
          </cell>
          <cell r="I1861">
            <v>21.948833348748842</v>
          </cell>
          <cell r="J1861">
            <v>12.725290936972863</v>
          </cell>
          <cell r="K1861">
            <v>22.083726635473955</v>
          </cell>
          <cell r="L1861">
            <v>8.3895494812555604</v>
          </cell>
          <cell r="M1861">
            <v>21.323281346657588</v>
          </cell>
          <cell r="N1861">
            <v>19.694183195411373</v>
          </cell>
          <cell r="O1861">
            <v>19.637103090610633</v>
          </cell>
          <cell r="P1861">
            <v>19.482902022363383</v>
          </cell>
          <cell r="Q1861">
            <v>22.895879123891074</v>
          </cell>
          <cell r="R1861">
            <v>12.775267701491202</v>
          </cell>
          <cell r="S1861">
            <v>12.775262776852188</v>
          </cell>
          <cell r="T1861">
            <v>12.355627139302143</v>
          </cell>
          <cell r="U1861">
            <v>12.826403224162318</v>
          </cell>
          <cell r="V1861">
            <v>13.166039934584584</v>
          </cell>
          <cell r="W1861">
            <v>13.60604714271496</v>
          </cell>
          <cell r="X1861">
            <v>12.126556595180018</v>
          </cell>
          <cell r="Y1861">
            <v>11.979359534004493</v>
          </cell>
          <cell r="Z1861">
            <v>12.01208018973424</v>
          </cell>
          <cell r="AA1861">
            <v>9.2494404276930364</v>
          </cell>
        </row>
        <row r="1862">
          <cell r="B1862">
            <v>21.462713558077517</v>
          </cell>
          <cell r="C1862">
            <v>21.526400881515926</v>
          </cell>
          <cell r="D1862">
            <v>21.801944913280263</v>
          </cell>
          <cell r="E1862">
            <v>20.517970207479092</v>
          </cell>
          <cell r="F1862">
            <v>21.041040396520621</v>
          </cell>
          <cell r="G1862">
            <v>10.151138336653906</v>
          </cell>
          <cell r="H1862">
            <v>11.503864928072156</v>
          </cell>
          <cell r="I1862">
            <v>21.945094652451019</v>
          </cell>
          <cell r="J1862">
            <v>12.728977521851132</v>
          </cell>
          <cell r="K1862">
            <v>22.088493528851156</v>
          </cell>
          <cell r="L1862">
            <v>8.3976458454052381</v>
          </cell>
          <cell r="M1862">
            <v>21.382485948777312</v>
          </cell>
          <cell r="N1862">
            <v>19.700154009988182</v>
          </cell>
          <cell r="O1862">
            <v>19.646533122815352</v>
          </cell>
          <cell r="P1862">
            <v>19.500892876428846</v>
          </cell>
          <cell r="Q1862">
            <v>22.926063408588305</v>
          </cell>
          <cell r="R1862">
            <v>12.798757043845555</v>
          </cell>
          <cell r="S1862">
            <v>12.759771340811913</v>
          </cell>
          <cell r="T1862">
            <v>12.398728335652038</v>
          </cell>
          <cell r="U1862">
            <v>12.833514693988798</v>
          </cell>
          <cell r="V1862">
            <v>13.182347551640936</v>
          </cell>
          <cell r="W1862">
            <v>13.602090772801585</v>
          </cell>
          <cell r="X1862">
            <v>12.091302585195955</v>
          </cell>
          <cell r="Y1862">
            <v>11.954100240022408</v>
          </cell>
          <cell r="Z1862">
            <v>11.995855081453895</v>
          </cell>
          <cell r="AA1862">
            <v>9.2647281765945415</v>
          </cell>
        </row>
        <row r="1863">
          <cell r="B1863">
            <v>21.539364229316153</v>
          </cell>
          <cell r="C1863">
            <v>21.545775599677778</v>
          </cell>
          <cell r="D1863">
            <v>21.883252397640803</v>
          </cell>
          <cell r="E1863">
            <v>20.514210296252074</v>
          </cell>
          <cell r="F1863">
            <v>21.049283375475259</v>
          </cell>
          <cell r="G1863">
            <v>10.152985124888069</v>
          </cell>
          <cell r="H1863">
            <v>11.518388942068437</v>
          </cell>
          <cell r="I1863">
            <v>21.954682757110586</v>
          </cell>
          <cell r="J1863">
            <v>12.727283363143977</v>
          </cell>
          <cell r="K1863">
            <v>22.110080667504498</v>
          </cell>
          <cell r="L1863">
            <v>8.3911082188304356</v>
          </cell>
          <cell r="M1863">
            <v>21.384287447242819</v>
          </cell>
          <cell r="N1863">
            <v>19.699870962225365</v>
          </cell>
          <cell r="O1863">
            <v>19.652736874393554</v>
          </cell>
          <cell r="P1863">
            <v>19.496150927080294</v>
          </cell>
          <cell r="Q1863">
            <v>22.925779811595575</v>
          </cell>
          <cell r="R1863">
            <v>12.775398761773776</v>
          </cell>
          <cell r="S1863">
            <v>12.742433791062888</v>
          </cell>
          <cell r="T1863">
            <v>12.403047054915289</v>
          </cell>
          <cell r="U1863">
            <v>12.825827039711509</v>
          </cell>
          <cell r="V1863">
            <v>13.173240591869869</v>
          </cell>
          <cell r="W1863">
            <v>13.575097579622076</v>
          </cell>
          <cell r="X1863">
            <v>12.050634241684142</v>
          </cell>
          <cell r="Y1863">
            <v>11.908063215631811</v>
          </cell>
          <cell r="Z1863">
            <v>11.938631060158338</v>
          </cell>
          <cell r="AA1863">
            <v>9.2369503981318637</v>
          </cell>
        </row>
        <row r="1864">
          <cell r="B1864">
            <v>21.628346390767138</v>
          </cell>
          <cell r="C1864">
            <v>21.560164991231979</v>
          </cell>
          <cell r="D1864">
            <v>22.005084271865154</v>
          </cell>
          <cell r="E1864">
            <v>20.521449175829762</v>
          </cell>
          <cell r="F1864">
            <v>21.038507886703673</v>
          </cell>
          <cell r="G1864">
            <v>10.112452312403473</v>
          </cell>
          <cell r="H1864">
            <v>11.545945969904306</v>
          </cell>
          <cell r="I1864">
            <v>21.945555220156116</v>
          </cell>
          <cell r="J1864">
            <v>12.724754726782731</v>
          </cell>
          <cell r="K1864">
            <v>22.125094119740972</v>
          </cell>
          <cell r="L1864">
            <v>8.3705055898647345</v>
          </cell>
          <cell r="M1864">
            <v>21.435502034757121</v>
          </cell>
          <cell r="N1864">
            <v>19.696904101237116</v>
          </cell>
          <cell r="O1864">
            <v>19.649546130257896</v>
          </cell>
          <cell r="P1864">
            <v>19.495265718735791</v>
          </cell>
          <cell r="Q1864">
            <v>22.924668815926307</v>
          </cell>
          <cell r="R1864">
            <v>12.776866086575183</v>
          </cell>
          <cell r="S1864">
            <v>12.711637430756612</v>
          </cell>
          <cell r="T1864">
            <v>12.404269562807915</v>
          </cell>
          <cell r="U1864">
            <v>12.813862137530586</v>
          </cell>
          <cell r="V1864">
            <v>13.163152866934237</v>
          </cell>
          <cell r="W1864">
            <v>13.557719347843991</v>
          </cell>
          <cell r="X1864">
            <v>12.011109051396067</v>
          </cell>
          <cell r="Y1864">
            <v>11.869080181862781</v>
          </cell>
          <cell r="Z1864">
            <v>11.911789565776832</v>
          </cell>
          <cell r="AA1864">
            <v>9.229614432898547</v>
          </cell>
        </row>
        <row r="1865">
          <cell r="B1865">
            <v>21.706186728083974</v>
          </cell>
          <cell r="C1865">
            <v>21.557401559528063</v>
          </cell>
          <cell r="D1865">
            <v>22.012027226644186</v>
          </cell>
          <cell r="E1865">
            <v>20.512883159016678</v>
          </cell>
          <cell r="F1865">
            <v>21.035063690474033</v>
          </cell>
          <cell r="G1865">
            <v>10.156610500939912</v>
          </cell>
          <cell r="H1865">
            <v>11.537024904274087</v>
          </cell>
          <cell r="I1865">
            <v>21.929272866660618</v>
          </cell>
          <cell r="J1865">
            <v>12.708102973112361</v>
          </cell>
          <cell r="K1865">
            <v>22.064796256434175</v>
          </cell>
          <cell r="L1865">
            <v>8.3549041729681495</v>
          </cell>
          <cell r="M1865">
            <v>21.429263219266183</v>
          </cell>
          <cell r="N1865">
            <v>19.678799578006984</v>
          </cell>
          <cell r="O1865">
            <v>19.627550827714597</v>
          </cell>
          <cell r="P1865">
            <v>19.486130433668521</v>
          </cell>
          <cell r="Q1865">
            <v>22.910950732604416</v>
          </cell>
          <cell r="R1865">
            <v>12.778883124133035</v>
          </cell>
          <cell r="S1865">
            <v>12.694571365280716</v>
          </cell>
          <cell r="T1865">
            <v>12.404391392580161</v>
          </cell>
          <cell r="U1865">
            <v>12.808567200979928</v>
          </cell>
          <cell r="V1865">
            <v>13.162332202970237</v>
          </cell>
          <cell r="W1865">
            <v>13.550070699715306</v>
          </cell>
          <cell r="X1865">
            <v>11.966916873405186</v>
          </cell>
          <cell r="Y1865">
            <v>11.843654312600732</v>
          </cell>
          <cell r="Z1865">
            <v>11.87369999184609</v>
          </cell>
          <cell r="AA1865">
            <v>9.2183061857347059</v>
          </cell>
        </row>
        <row r="1866">
          <cell r="B1866">
            <v>21.755432658724647</v>
          </cell>
          <cell r="C1866">
            <v>21.578274079995186</v>
          </cell>
          <cell r="D1866">
            <v>22.031726938585422</v>
          </cell>
          <cell r="E1866">
            <v>20.547485375808318</v>
          </cell>
          <cell r="F1866">
            <v>21.031208154989969</v>
          </cell>
          <cell r="G1866">
            <v>10.128429503969054</v>
          </cell>
          <cell r="H1866">
            <v>11.487013464588424</v>
          </cell>
          <cell r="I1866">
            <v>21.948840034084078</v>
          </cell>
          <cell r="J1866">
            <v>12.714501848921209</v>
          </cell>
          <cell r="K1866">
            <v>22.05495825960563</v>
          </cell>
          <cell r="L1866">
            <v>8.3600120138965348</v>
          </cell>
          <cell r="M1866">
            <v>21.442056404209403</v>
          </cell>
          <cell r="N1866">
            <v>19.686525519431161</v>
          </cell>
          <cell r="O1866">
            <v>19.642206138553068</v>
          </cell>
          <cell r="P1866">
            <v>19.496746537315879</v>
          </cell>
          <cell r="Q1866">
            <v>22.928465077867674</v>
          </cell>
          <cell r="R1866">
            <v>12.770404744179496</v>
          </cell>
          <cell r="S1866">
            <v>12.675309797730131</v>
          </cell>
          <cell r="T1866">
            <v>12.391027635992589</v>
          </cell>
          <cell r="U1866">
            <v>12.806964836243903</v>
          </cell>
          <cell r="V1866">
            <v>13.163792567925528</v>
          </cell>
          <cell r="W1866">
            <v>13.52515600747871</v>
          </cell>
          <cell r="X1866">
            <v>11.942078867705154</v>
          </cell>
          <cell r="Y1866">
            <v>11.820753356907757</v>
          </cell>
          <cell r="Z1866">
            <v>11.838834074564254</v>
          </cell>
          <cell r="AA1866">
            <v>9.2274029947754403</v>
          </cell>
        </row>
        <row r="1867">
          <cell r="B1867">
            <v>21.813174315647327</v>
          </cell>
          <cell r="C1867">
            <v>21.587773997238102</v>
          </cell>
          <cell r="D1867">
            <v>21.998013602232643</v>
          </cell>
          <cell r="E1867">
            <v>20.56071787367927</v>
          </cell>
          <cell r="F1867">
            <v>21.02569844232508</v>
          </cell>
          <cell r="G1867">
            <v>10.094032519004985</v>
          </cell>
          <cell r="H1867">
            <v>11.487033256232987</v>
          </cell>
          <cell r="I1867">
            <v>21.912140515690918</v>
          </cell>
          <cell r="J1867">
            <v>12.716633872804804</v>
          </cell>
          <cell r="K1867">
            <v>21.984528808201684</v>
          </cell>
          <cell r="L1867">
            <v>8.3578703708473583</v>
          </cell>
          <cell r="M1867">
            <v>21.451566805288788</v>
          </cell>
          <cell r="N1867">
            <v>19.685848298152809</v>
          </cell>
          <cell r="O1867">
            <v>19.636897689111901</v>
          </cell>
          <cell r="P1867">
            <v>19.490433833066703</v>
          </cell>
          <cell r="Q1867">
            <v>22.940119548315867</v>
          </cell>
          <cell r="R1867">
            <v>12.75967232450734</v>
          </cell>
          <cell r="S1867">
            <v>12.647683779350626</v>
          </cell>
          <cell r="T1867">
            <v>12.366719001341417</v>
          </cell>
          <cell r="U1867">
            <v>12.786634046027368</v>
          </cell>
          <cell r="V1867">
            <v>13.145333679835092</v>
          </cell>
          <cell r="W1867">
            <v>13.511892892848778</v>
          </cell>
          <cell r="X1867">
            <v>11.908584193851295</v>
          </cell>
          <cell r="Y1867">
            <v>11.807902001211446</v>
          </cell>
          <cell r="Z1867">
            <v>11.809741342340013</v>
          </cell>
          <cell r="AA1867">
            <v>9.1801691385866828</v>
          </cell>
        </row>
        <row r="1868">
          <cell r="B1868">
            <v>21.857240137091676</v>
          </cell>
          <cell r="C1868">
            <v>21.593756652842593</v>
          </cell>
          <cell r="D1868">
            <v>22.019240942886704</v>
          </cell>
          <cell r="E1868">
            <v>20.561152168209855</v>
          </cell>
          <cell r="F1868">
            <v>21.018527450039119</v>
          </cell>
          <cell r="G1868">
            <v>10.100886104387822</v>
          </cell>
          <cell r="H1868">
            <v>11.496642527599509</v>
          </cell>
          <cell r="I1868">
            <v>21.888701732611523</v>
          </cell>
          <cell r="J1868">
            <v>12.717073586064485</v>
          </cell>
          <cell r="K1868">
            <v>21.938909526087205</v>
          </cell>
          <cell r="L1868">
            <v>8.3398240609349248</v>
          </cell>
          <cell r="M1868">
            <v>21.414035735250724</v>
          </cell>
          <cell r="N1868">
            <v>19.689302786544665</v>
          </cell>
          <cell r="O1868">
            <v>19.6442811808204</v>
          </cell>
          <cell r="P1868">
            <v>19.492749536456675</v>
          </cell>
          <cell r="Q1868">
            <v>22.947070916381985</v>
          </cell>
          <cell r="R1868">
            <v>12.751878789891277</v>
          </cell>
          <cell r="S1868">
            <v>12.624627282367355</v>
          </cell>
          <cell r="T1868">
            <v>12.358270032072285</v>
          </cell>
          <cell r="U1868">
            <v>12.794898682574809</v>
          </cell>
          <cell r="V1868">
            <v>13.137341445265454</v>
          </cell>
          <cell r="W1868">
            <v>13.497077699775895</v>
          </cell>
          <cell r="X1868">
            <v>11.908368469598969</v>
          </cell>
          <cell r="Y1868">
            <v>11.814310980519235</v>
          </cell>
          <cell r="Z1868">
            <v>11.80999845626175</v>
          </cell>
          <cell r="AA1868">
            <v>9.1561336466238483</v>
          </cell>
        </row>
        <row r="1869">
          <cell r="B1869">
            <v>21.844691643130464</v>
          </cell>
          <cell r="C1869">
            <v>21.580956701219435</v>
          </cell>
          <cell r="D1869">
            <v>21.971792144490063</v>
          </cell>
          <cell r="E1869">
            <v>20.567560020936952</v>
          </cell>
          <cell r="F1869">
            <v>21.016602282343346</v>
          </cell>
          <cell r="G1869">
            <v>10.072316982696231</v>
          </cell>
          <cell r="H1869">
            <v>11.476105024512037</v>
          </cell>
          <cell r="I1869">
            <v>21.875996555569355</v>
          </cell>
          <cell r="J1869">
            <v>12.720979767282556</v>
          </cell>
          <cell r="K1869">
            <v>21.918103210795202</v>
          </cell>
          <cell r="L1869">
            <v>8.3260458827134958</v>
          </cell>
          <cell r="M1869">
            <v>21.387561301737346</v>
          </cell>
          <cell r="N1869">
            <v>19.68457487979121</v>
          </cell>
          <cell r="O1869">
            <v>19.654159387559993</v>
          </cell>
          <cell r="P1869">
            <v>19.495480386881997</v>
          </cell>
          <cell r="Q1869">
            <v>22.960483918305105</v>
          </cell>
          <cell r="R1869">
            <v>12.758581656623882</v>
          </cell>
          <cell r="S1869">
            <v>12.620224617737298</v>
          </cell>
          <cell r="T1869">
            <v>12.351753707131445</v>
          </cell>
          <cell r="U1869">
            <v>12.787669045590423</v>
          </cell>
          <cell r="V1869">
            <v>13.132699378379288</v>
          </cell>
          <cell r="W1869">
            <v>13.501859414257263</v>
          </cell>
          <cell r="X1869">
            <v>11.917684314328094</v>
          </cell>
          <cell r="Y1869">
            <v>11.833782223065375</v>
          </cell>
          <cell r="Z1869">
            <v>11.806059678649795</v>
          </cell>
          <cell r="AA1869">
            <v>9.1552534027298389</v>
          </cell>
        </row>
        <row r="1870">
          <cell r="B1870">
            <v>21.860394241298458</v>
          </cell>
          <cell r="C1870">
            <v>21.572636726412441</v>
          </cell>
          <cell r="D1870">
            <v>21.91587491613225</v>
          </cell>
          <cell r="E1870">
            <v>20.578690738251332</v>
          </cell>
          <cell r="F1870">
            <v>21.025822020516689</v>
          </cell>
          <cell r="G1870">
            <v>10.017721188446446</v>
          </cell>
          <cell r="H1870">
            <v>11.489275260770217</v>
          </cell>
          <cell r="I1870">
            <v>21.874164797555174</v>
          </cell>
          <cell r="J1870">
            <v>12.710892336977558</v>
          </cell>
          <cell r="K1870">
            <v>21.880571346287063</v>
          </cell>
          <cell r="L1870">
            <v>8.3238884644705919</v>
          </cell>
          <cell r="M1870">
            <v>21.372517040503336</v>
          </cell>
          <cell r="N1870">
            <v>19.687830943567334</v>
          </cell>
          <cell r="O1870">
            <v>19.651384107584605</v>
          </cell>
          <cell r="P1870">
            <v>19.506273333529904</v>
          </cell>
          <cell r="Q1870">
            <v>22.977939426561537</v>
          </cell>
          <cell r="R1870">
            <v>12.75928400843901</v>
          </cell>
          <cell r="S1870">
            <v>12.619274603214821</v>
          </cell>
          <cell r="T1870">
            <v>12.343745874416785</v>
          </cell>
          <cell r="U1870">
            <v>12.7857767690803</v>
          </cell>
          <cell r="V1870">
            <v>13.129155927737328</v>
          </cell>
          <cell r="W1870">
            <v>13.488663245744991</v>
          </cell>
          <cell r="X1870">
            <v>11.918861299335926</v>
          </cell>
          <cell r="Y1870">
            <v>11.822182042114605</v>
          </cell>
          <cell r="Z1870">
            <v>11.797558445132177</v>
          </cell>
          <cell r="AA1870">
            <v>9.1426208284592647</v>
          </cell>
        </row>
        <row r="1871">
          <cell r="B1871">
            <v>21.847132920359613</v>
          </cell>
          <cell r="C1871">
            <v>21.582245761538342</v>
          </cell>
          <cell r="D1871">
            <v>21.885960023972672</v>
          </cell>
          <cell r="E1871">
            <v>20.580442080655526</v>
          </cell>
          <cell r="F1871">
            <v>21.020420849324132</v>
          </cell>
          <cell r="G1871">
            <v>10.069367488689565</v>
          </cell>
          <cell r="H1871">
            <v>11.483058167613684</v>
          </cell>
          <cell r="I1871">
            <v>21.871997109181358</v>
          </cell>
          <cell r="J1871">
            <v>12.724869740454826</v>
          </cell>
          <cell r="K1871">
            <v>21.864578504724896</v>
          </cell>
          <cell r="L1871">
            <v>8.3177760282125526</v>
          </cell>
          <cell r="M1871">
            <v>21.341620690896185</v>
          </cell>
          <cell r="N1871">
            <v>19.702824196626828</v>
          </cell>
          <cell r="O1871">
            <v>19.662399953137424</v>
          </cell>
          <cell r="P1871">
            <v>19.512735870599645</v>
          </cell>
          <cell r="Q1871">
            <v>22.985514283866877</v>
          </cell>
          <cell r="R1871">
            <v>12.746433223359281</v>
          </cell>
          <cell r="S1871">
            <v>12.604846705378709</v>
          </cell>
          <cell r="T1871">
            <v>12.333565846852245</v>
          </cell>
          <cell r="U1871">
            <v>12.780297045876265</v>
          </cell>
          <cell r="V1871">
            <v>13.116129996338511</v>
          </cell>
          <cell r="W1871">
            <v>13.475412249191042</v>
          </cell>
          <cell r="X1871">
            <v>11.920931538215848</v>
          </cell>
          <cell r="Y1871">
            <v>11.837023361255023</v>
          </cell>
          <cell r="Z1871">
            <v>11.796552152932586</v>
          </cell>
          <cell r="AA1871">
            <v>9.1103994352750046</v>
          </cell>
        </row>
        <row r="1872">
          <cell r="B1872">
            <v>21.804562897486097</v>
          </cell>
          <cell r="C1872">
            <v>21.563656568970988</v>
          </cell>
          <cell r="D1872">
            <v>21.840570062171942</v>
          </cell>
          <cell r="E1872">
            <v>20.573165844406923</v>
          </cell>
          <cell r="F1872">
            <v>21.025399234862633</v>
          </cell>
          <cell r="G1872">
            <v>10.081380961464237</v>
          </cell>
          <cell r="H1872">
            <v>11.476383393102317</v>
          </cell>
          <cell r="I1872">
            <v>21.847118453067075</v>
          </cell>
          <cell r="J1872">
            <v>12.712104516412895</v>
          </cell>
          <cell r="K1872">
            <v>21.834548429410887</v>
          </cell>
          <cell r="L1872">
            <v>8.2972622604527508</v>
          </cell>
          <cell r="M1872">
            <v>21.31119784564336</v>
          </cell>
          <cell r="N1872">
            <v>19.683456324121206</v>
          </cell>
          <cell r="O1872">
            <v>19.6523488675282</v>
          </cell>
          <cell r="P1872">
            <v>19.502324986619062</v>
          </cell>
          <cell r="Q1872">
            <v>22.977047074678293</v>
          </cell>
          <cell r="R1872">
            <v>12.743016822787137</v>
          </cell>
          <cell r="S1872">
            <v>12.601684778411215</v>
          </cell>
          <cell r="T1872">
            <v>12.322877121154166</v>
          </cell>
          <cell r="U1872">
            <v>12.784436226064232</v>
          </cell>
          <cell r="V1872">
            <v>13.122864817976232</v>
          </cell>
          <cell r="W1872">
            <v>13.488500373821489</v>
          </cell>
          <cell r="X1872">
            <v>11.923911669626268</v>
          </cell>
          <cell r="Y1872">
            <v>11.852535810619655</v>
          </cell>
          <cell r="Z1872">
            <v>11.80871949721606</v>
          </cell>
          <cell r="AA1872">
            <v>9.1200646967302408</v>
          </cell>
        </row>
        <row r="1873">
          <cell r="B1873">
            <v>21.779389385257314</v>
          </cell>
          <cell r="C1873">
            <v>21.572899034235181</v>
          </cell>
          <cell r="D1873">
            <v>21.790404759760211</v>
          </cell>
          <cell r="E1873">
            <v>20.576172138267747</v>
          </cell>
          <cell r="F1873">
            <v>21.013642639904017</v>
          </cell>
          <cell r="G1873">
            <v>10.038644426835573</v>
          </cell>
          <cell r="H1873">
            <v>11.462034565846436</v>
          </cell>
          <cell r="I1873">
            <v>21.862949009285778</v>
          </cell>
          <cell r="J1873">
            <v>12.718199474311634</v>
          </cell>
          <cell r="K1873">
            <v>21.820031300591772</v>
          </cell>
          <cell r="L1873">
            <v>8.2869245296736782</v>
          </cell>
          <cell r="M1873">
            <v>21.301233938593548</v>
          </cell>
          <cell r="N1873">
            <v>19.693668543523103</v>
          </cell>
          <cell r="O1873">
            <v>19.655816452799748</v>
          </cell>
          <cell r="P1873">
            <v>19.51380971115157</v>
          </cell>
          <cell r="Q1873">
            <v>23.000772431807629</v>
          </cell>
          <cell r="R1873">
            <v>12.734052049056425</v>
          </cell>
          <cell r="S1873">
            <v>12.583349349732346</v>
          </cell>
          <cell r="T1873">
            <v>12.32361723774296</v>
          </cell>
          <cell r="U1873">
            <v>12.779288760205626</v>
          </cell>
          <cell r="V1873">
            <v>13.115356692455377</v>
          </cell>
          <cell r="W1873">
            <v>13.480527350380717</v>
          </cell>
          <cell r="X1873">
            <v>11.925605210500089</v>
          </cell>
          <cell r="Y1873">
            <v>11.84878521671396</v>
          </cell>
          <cell r="Z1873">
            <v>11.796249966826037</v>
          </cell>
          <cell r="AA1873">
            <v>9.1203375459907097</v>
          </cell>
        </row>
        <row r="1874">
          <cell r="B1874">
            <v>21.749393825492163</v>
          </cell>
          <cell r="C1874">
            <v>21.57222662066259</v>
          </cell>
          <cell r="D1874">
            <v>21.737488277989701</v>
          </cell>
          <cell r="E1874">
            <v>20.576193483227929</v>
          </cell>
          <cell r="F1874">
            <v>21.028869132401251</v>
          </cell>
          <cell r="G1874">
            <v>10.109404849490328</v>
          </cell>
          <cell r="H1874">
            <v>11.444657525229903</v>
          </cell>
          <cell r="I1874">
            <v>21.859756772898411</v>
          </cell>
          <cell r="J1874">
            <v>12.711180185429836</v>
          </cell>
          <cell r="K1874">
            <v>21.802086989019653</v>
          </cell>
          <cell r="L1874">
            <v>8.2862259176214135</v>
          </cell>
          <cell r="M1874">
            <v>21.283425024007929</v>
          </cell>
          <cell r="N1874">
            <v>19.695315707037228</v>
          </cell>
          <cell r="O1874">
            <v>19.647266952717352</v>
          </cell>
          <cell r="P1874">
            <v>19.510078891076972</v>
          </cell>
          <cell r="Q1874">
            <v>22.983110970746367</v>
          </cell>
          <cell r="R1874">
            <v>12.738087165876006</v>
          </cell>
          <cell r="S1874">
            <v>12.59372090201359</v>
          </cell>
          <cell r="T1874">
            <v>12.317743756850801</v>
          </cell>
          <cell r="U1874">
            <v>12.769169781812359</v>
          </cell>
          <cell r="V1874">
            <v>13.122672481777768</v>
          </cell>
          <cell r="W1874">
            <v>13.484540084261623</v>
          </cell>
          <cell r="X1874">
            <v>11.943152812478326</v>
          </cell>
          <cell r="Y1874">
            <v>11.858493316947497</v>
          </cell>
          <cell r="Z1874">
            <v>11.818199528728194</v>
          </cell>
          <cell r="AA1874">
            <v>9.1191556714114128</v>
          </cell>
        </row>
        <row r="1875">
          <cell r="B1875">
            <v>21.711475110236151</v>
          </cell>
          <cell r="C1875">
            <v>21.561772213977637</v>
          </cell>
          <cell r="D1875">
            <v>21.684264690090821</v>
          </cell>
          <cell r="E1875">
            <v>20.583793887235256</v>
          </cell>
          <cell r="F1875">
            <v>21.02398264378747</v>
          </cell>
          <cell r="G1875">
            <v>10.120273281514415</v>
          </cell>
          <cell r="H1875">
            <v>11.458715127279245</v>
          </cell>
          <cell r="I1875">
            <v>21.847772876306674</v>
          </cell>
          <cell r="J1875">
            <v>12.705497977931058</v>
          </cell>
          <cell r="K1875">
            <v>21.787527384095075</v>
          </cell>
          <cell r="L1875">
            <v>8.299388639306235</v>
          </cell>
          <cell r="M1875">
            <v>21.257671756589904</v>
          </cell>
          <cell r="N1875">
            <v>19.684118518507237</v>
          </cell>
          <cell r="O1875">
            <v>19.655094092444582</v>
          </cell>
          <cell r="P1875">
            <v>19.50815329950407</v>
          </cell>
          <cell r="Q1875">
            <v>22.984690703205704</v>
          </cell>
          <cell r="R1875">
            <v>12.72886861176908</v>
          </cell>
          <cell r="S1875">
            <v>12.594209396739616</v>
          </cell>
          <cell r="T1875">
            <v>12.313761039748588</v>
          </cell>
          <cell r="U1875">
            <v>12.790856332936841</v>
          </cell>
          <cell r="V1875">
            <v>13.117504587776537</v>
          </cell>
          <cell r="W1875">
            <v>13.477021250603176</v>
          </cell>
          <cell r="X1875">
            <v>11.945303412655145</v>
          </cell>
          <cell r="Y1875">
            <v>11.868919303152596</v>
          </cell>
          <cell r="Z1875">
            <v>11.822227546031215</v>
          </cell>
          <cell r="AA1875">
            <v>9.131083828596962</v>
          </cell>
        </row>
        <row r="1876">
          <cell r="B1876">
            <v>21.668059294471778</v>
          </cell>
          <cell r="C1876">
            <v>21.565703293565214</v>
          </cell>
          <cell r="D1876">
            <v>21.652356861753194</v>
          </cell>
          <cell r="E1876">
            <v>20.57962161115492</v>
          </cell>
          <cell r="F1876">
            <v>21.02467378823782</v>
          </cell>
          <cell r="G1876">
            <v>10.095587830430938</v>
          </cell>
          <cell r="H1876">
            <v>11.459655585017842</v>
          </cell>
          <cell r="I1876">
            <v>21.850297735269027</v>
          </cell>
          <cell r="J1876">
            <v>12.715824723701511</v>
          </cell>
          <cell r="K1876">
            <v>21.778774430685505</v>
          </cell>
          <cell r="L1876">
            <v>8.2794484261544774</v>
          </cell>
          <cell r="M1876">
            <v>21.246324270933389</v>
          </cell>
          <cell r="N1876">
            <v>19.689460443017765</v>
          </cell>
          <cell r="O1876">
            <v>19.655325734708637</v>
          </cell>
          <cell r="P1876">
            <v>19.525508046377315</v>
          </cell>
          <cell r="Q1876">
            <v>23.016100538214953</v>
          </cell>
          <cell r="R1876">
            <v>12.7415604571898</v>
          </cell>
          <cell r="S1876">
            <v>12.589638667731647</v>
          </cell>
          <cell r="T1876">
            <v>12.29342831502154</v>
          </cell>
          <cell r="U1876">
            <v>12.790289209876798</v>
          </cell>
          <cell r="V1876">
            <v>13.124008024956796</v>
          </cell>
          <cell r="W1876">
            <v>13.500475762244923</v>
          </cell>
          <cell r="X1876">
            <v>11.952790703068612</v>
          </cell>
          <cell r="Y1876">
            <v>11.882306116909463</v>
          </cell>
          <cell r="Z1876">
            <v>11.825669977844937</v>
          </cell>
          <cell r="AA1876">
            <v>9.0931102628442844</v>
          </cell>
        </row>
        <row r="1877">
          <cell r="B1877">
            <v>21.611053838574005</v>
          </cell>
          <cell r="C1877">
            <v>21.549326703555558</v>
          </cell>
          <cell r="D1877">
            <v>21.587188864618845</v>
          </cell>
          <cell r="E1877">
            <v>20.579431581151816</v>
          </cell>
          <cell r="F1877">
            <v>21.015039183605239</v>
          </cell>
          <cell r="G1877">
            <v>10.105362521414262</v>
          </cell>
          <cell r="H1877">
            <v>11.404442762449904</v>
          </cell>
          <cell r="I1877">
            <v>21.848502832308803</v>
          </cell>
          <cell r="J1877">
            <v>12.71211185781295</v>
          </cell>
          <cell r="K1877">
            <v>21.769371775274614</v>
          </cell>
          <cell r="L1877">
            <v>8.2597908959196715</v>
          </cell>
          <cell r="M1877">
            <v>21.213711507438244</v>
          </cell>
          <cell r="N1877">
            <v>19.686250691778724</v>
          </cell>
          <cell r="O1877">
            <v>19.664401429414792</v>
          </cell>
          <cell r="P1877">
            <v>19.517576578689201</v>
          </cell>
          <cell r="Q1877">
            <v>23.019632311984992</v>
          </cell>
          <cell r="R1877">
            <v>12.731453913453917</v>
          </cell>
          <cell r="S1877">
            <v>12.585475857329303</v>
          </cell>
          <cell r="T1877">
            <v>12.294445906101375</v>
          </cell>
          <cell r="U1877">
            <v>12.787068201149518</v>
          </cell>
          <cell r="V1877">
            <v>13.102399807076418</v>
          </cell>
          <cell r="W1877">
            <v>13.486892966277676</v>
          </cell>
          <cell r="X1877">
            <v>11.978225522812686</v>
          </cell>
          <cell r="Y1877">
            <v>11.893736890654999</v>
          </cell>
          <cell r="Z1877">
            <v>11.830700568140177</v>
          </cell>
          <cell r="AA1877">
            <v>9.0827054582120716</v>
          </cell>
        </row>
        <row r="1878">
          <cell r="B1878">
            <v>21.571691975913811</v>
          </cell>
          <cell r="C1878">
            <v>21.543219450852273</v>
          </cell>
          <cell r="D1878">
            <v>21.537371420684824</v>
          </cell>
          <cell r="E1878">
            <v>20.570528301419742</v>
          </cell>
          <cell r="F1878">
            <v>21.024620862634418</v>
          </cell>
          <cell r="G1878">
            <v>10.126627259622229</v>
          </cell>
          <cell r="H1878">
            <v>11.419630399121205</v>
          </cell>
          <cell r="I1878">
            <v>21.827061695144987</v>
          </cell>
          <cell r="J1878">
            <v>12.708729868308993</v>
          </cell>
          <cell r="K1878">
            <v>21.746242020848683</v>
          </cell>
          <cell r="L1878">
            <v>8.2678611477651796</v>
          </cell>
          <cell r="M1878">
            <v>21.192772094315306</v>
          </cell>
          <cell r="N1878">
            <v>19.681742566427332</v>
          </cell>
          <cell r="O1878">
            <v>19.65156622900955</v>
          </cell>
          <cell r="P1878">
            <v>19.521936367078851</v>
          </cell>
          <cell r="Q1878">
            <v>23.019769600382244</v>
          </cell>
          <cell r="R1878">
            <v>12.725965180925865</v>
          </cell>
          <cell r="S1878">
            <v>12.583785772576324</v>
          </cell>
          <cell r="T1878">
            <v>12.301228549701191</v>
          </cell>
          <cell r="U1878">
            <v>12.786320112154126</v>
          </cell>
          <cell r="V1878">
            <v>13.117207672162357</v>
          </cell>
          <cell r="W1878">
            <v>13.499804155704494</v>
          </cell>
          <cell r="X1878">
            <v>11.97747281604677</v>
          </cell>
          <cell r="Y1878">
            <v>11.905758582431387</v>
          </cell>
          <cell r="Z1878">
            <v>11.840802885201716</v>
          </cell>
          <cell r="AA1878">
            <v>9.1007687369628023</v>
          </cell>
        </row>
        <row r="1879">
          <cell r="B1879">
            <v>21.5478460244309</v>
          </cell>
          <cell r="C1879">
            <v>21.554728690822852</v>
          </cell>
          <cell r="D1879">
            <v>21.511645474122481</v>
          </cell>
          <cell r="E1879">
            <v>20.576038188788537</v>
          </cell>
          <cell r="F1879">
            <v>21.025259084382508</v>
          </cell>
          <cell r="G1879">
            <v>10.174040353750302</v>
          </cell>
          <cell r="H1879">
            <v>11.358437202305936</v>
          </cell>
          <cell r="I1879">
            <v>21.813924807917747</v>
          </cell>
          <cell r="J1879">
            <v>12.717125068706421</v>
          </cell>
          <cell r="K1879">
            <v>21.739739007740244</v>
          </cell>
          <cell r="L1879">
            <v>8.2738122894560515</v>
          </cell>
          <cell r="M1879">
            <v>21.174652927991502</v>
          </cell>
          <cell r="N1879">
            <v>19.692140801647092</v>
          </cell>
          <cell r="O1879">
            <v>19.661936885181792</v>
          </cell>
          <cell r="P1879">
            <v>19.52821452170906</v>
          </cell>
          <cell r="Q1879">
            <v>23.014830354169725</v>
          </cell>
          <cell r="R1879">
            <v>12.732516529536577</v>
          </cell>
          <cell r="S1879">
            <v>12.593597879980418</v>
          </cell>
          <cell r="T1879">
            <v>12.283265199303273</v>
          </cell>
          <cell r="U1879">
            <v>12.78270780212099</v>
          </cell>
          <cell r="V1879">
            <v>13.1060501937871</v>
          </cell>
          <cell r="W1879">
            <v>13.497840817613717</v>
          </cell>
          <cell r="X1879">
            <v>11.98355452665481</v>
          </cell>
          <cell r="Y1879">
            <v>11.921289851086797</v>
          </cell>
          <cell r="Z1879">
            <v>11.857708021100869</v>
          </cell>
          <cell r="AA1879">
            <v>9.0904448108335902</v>
          </cell>
        </row>
        <row r="1880">
          <cell r="B1880">
            <v>21.492269738339509</v>
          </cell>
          <cell r="C1880">
            <v>21.542803073096941</v>
          </cell>
          <cell r="D1880">
            <v>21.455305892664491</v>
          </cell>
          <cell r="E1880">
            <v>20.574978686196552</v>
          </cell>
          <cell r="F1880">
            <v>21.016833781603165</v>
          </cell>
          <cell r="G1880">
            <v>10.121452860947468</v>
          </cell>
          <cell r="H1880">
            <v>11.317146947818472</v>
          </cell>
          <cell r="I1880">
            <v>21.809661855885413</v>
          </cell>
          <cell r="J1880">
            <v>12.697745658175782</v>
          </cell>
          <cell r="K1880">
            <v>21.72325150514861</v>
          </cell>
          <cell r="L1880">
            <v>8.250370132426843</v>
          </cell>
          <cell r="M1880">
            <v>21.143714323763081</v>
          </cell>
          <cell r="N1880">
            <v>19.678304976433218</v>
          </cell>
          <cell r="O1880">
            <v>19.641419980803999</v>
          </cell>
          <cell r="P1880">
            <v>19.513774833939021</v>
          </cell>
          <cell r="Q1880">
            <v>23.012370953540469</v>
          </cell>
          <cell r="R1880">
            <v>12.728393688345637</v>
          </cell>
          <cell r="S1880">
            <v>12.599153769396324</v>
          </cell>
          <cell r="T1880">
            <v>12.299405899620846</v>
          </cell>
          <cell r="U1880">
            <v>12.78614448866858</v>
          </cell>
          <cell r="V1880">
            <v>13.110667950853951</v>
          </cell>
          <cell r="W1880">
            <v>13.505516020270864</v>
          </cell>
          <cell r="X1880">
            <v>12.009998751479408</v>
          </cell>
          <cell r="Y1880">
            <v>11.943662544143944</v>
          </cell>
          <cell r="Z1880">
            <v>11.873652032698079</v>
          </cell>
          <cell r="AA1880">
            <v>9.1005911060707607</v>
          </cell>
        </row>
        <row r="1881">
          <cell r="B1881">
            <v>21.467804497171091</v>
          </cell>
          <cell r="C1881">
            <v>21.539127865966947</v>
          </cell>
          <cell r="D1881">
            <v>21.431966755226682</v>
          </cell>
          <cell r="E1881">
            <v>20.575698944574889</v>
          </cell>
          <cell r="F1881">
            <v>21.024000385248087</v>
          </cell>
          <cell r="G1881">
            <v>10.086348721978796</v>
          </cell>
          <cell r="H1881">
            <v>11.362326005688358</v>
          </cell>
          <cell r="I1881">
            <v>21.806702300344842</v>
          </cell>
          <cell r="J1881">
            <v>12.702699626459564</v>
          </cell>
          <cell r="K1881">
            <v>21.723736962019924</v>
          </cell>
          <cell r="L1881">
            <v>8.2616881769595718</v>
          </cell>
          <cell r="M1881">
            <v>21.144897347246147</v>
          </cell>
          <cell r="N1881">
            <v>19.683904145573518</v>
          </cell>
          <cell r="O1881">
            <v>19.650247417096157</v>
          </cell>
          <cell r="P1881">
            <v>19.50840588810285</v>
          </cell>
          <cell r="Q1881">
            <v>22.998668802050357</v>
          </cell>
          <cell r="R1881">
            <v>12.727175833888012</v>
          </cell>
          <cell r="S1881">
            <v>12.591819516521065</v>
          </cell>
          <cell r="T1881">
            <v>12.30149020817468</v>
          </cell>
          <cell r="U1881">
            <v>12.797180741123881</v>
          </cell>
          <cell r="V1881">
            <v>13.109455867310956</v>
          </cell>
          <cell r="W1881">
            <v>13.513724814960755</v>
          </cell>
          <cell r="X1881">
            <v>12.023708906640518</v>
          </cell>
          <cell r="Y1881">
            <v>11.954035366649766</v>
          </cell>
          <cell r="Z1881">
            <v>11.880459051308874</v>
          </cell>
          <cell r="AA1881">
            <v>9.0974602850355897</v>
          </cell>
        </row>
        <row r="1882">
          <cell r="B1882">
            <v>21.44849110921119</v>
          </cell>
          <cell r="C1882">
            <v>21.544772671687344</v>
          </cell>
          <cell r="D1882">
            <v>21.404300923486971</v>
          </cell>
          <cell r="E1882">
            <v>20.572085206929163</v>
          </cell>
          <cell r="F1882">
            <v>21.018565627964328</v>
          </cell>
          <cell r="G1882">
            <v>10.066031634932529</v>
          </cell>
          <cell r="H1882">
            <v>11.399341719772531</v>
          </cell>
          <cell r="I1882">
            <v>21.810469233388563</v>
          </cell>
          <cell r="J1882">
            <v>12.703499939313193</v>
          </cell>
          <cell r="K1882">
            <v>21.712312751235689</v>
          </cell>
          <cell r="L1882">
            <v>8.2723578886259777</v>
          </cell>
          <cell r="M1882">
            <v>21.133410456309928</v>
          </cell>
          <cell r="N1882">
            <v>19.679586407597963</v>
          </cell>
          <cell r="O1882">
            <v>19.642698031637142</v>
          </cell>
          <cell r="P1882">
            <v>19.510612766212073</v>
          </cell>
          <cell r="Q1882">
            <v>23.005278782525028</v>
          </cell>
          <cell r="R1882">
            <v>12.744700706812976</v>
          </cell>
          <cell r="S1882">
            <v>12.603359311793634</v>
          </cell>
          <cell r="T1882">
            <v>12.30454925502233</v>
          </cell>
          <cell r="U1882">
            <v>12.807072666993793</v>
          </cell>
          <cell r="V1882">
            <v>13.107098812667431</v>
          </cell>
          <cell r="W1882">
            <v>13.524086386766566</v>
          </cell>
          <cell r="X1882">
            <v>12.041954478228643</v>
          </cell>
          <cell r="Y1882">
            <v>11.972482670453632</v>
          </cell>
          <cell r="Z1882">
            <v>11.903103082703659</v>
          </cell>
          <cell r="AA1882">
            <v>9.1165178079857245</v>
          </cell>
        </row>
        <row r="1883">
          <cell r="B1883">
            <v>21.401605257280028</v>
          </cell>
          <cell r="C1883">
            <v>21.537161741734124</v>
          </cell>
          <cell r="D1883">
            <v>21.366610449789039</v>
          </cell>
          <cell r="E1883">
            <v>20.575814363698051</v>
          </cell>
          <cell r="F1883">
            <v>21.035403661878433</v>
          </cell>
          <cell r="G1883">
            <v>10.06628991412123</v>
          </cell>
          <cell r="H1883">
            <v>11.374201171882167</v>
          </cell>
          <cell r="I1883">
            <v>21.827475945825089</v>
          </cell>
          <cell r="J1883">
            <v>12.710092221726784</v>
          </cell>
          <cell r="K1883">
            <v>21.702196395625005</v>
          </cell>
          <cell r="L1883">
            <v>8.2810280452377363</v>
          </cell>
          <cell r="M1883">
            <v>21.119068974439585</v>
          </cell>
          <cell r="N1883">
            <v>19.689361720845902</v>
          </cell>
          <cell r="O1883">
            <v>19.644339960676497</v>
          </cell>
          <cell r="P1883">
            <v>19.509226250080616</v>
          </cell>
          <cell r="Q1883">
            <v>23.000413315304488</v>
          </cell>
          <cell r="R1883">
            <v>12.740293968222314</v>
          </cell>
          <cell r="S1883">
            <v>12.601567595056945</v>
          </cell>
          <cell r="T1883">
            <v>12.300641195519352</v>
          </cell>
          <cell r="U1883">
            <v>12.808813618035945</v>
          </cell>
          <cell r="V1883">
            <v>13.112376706789517</v>
          </cell>
          <cell r="W1883">
            <v>13.537365807098084</v>
          </cell>
          <cell r="X1883">
            <v>12.057448896157998</v>
          </cell>
          <cell r="Y1883">
            <v>11.978014819107434</v>
          </cell>
          <cell r="Z1883">
            <v>11.915224720767924</v>
          </cell>
          <cell r="AA1883">
            <v>9.1204225900504436</v>
          </cell>
        </row>
        <row r="1884">
          <cell r="B1884">
            <v>21.391544899714731</v>
          </cell>
          <cell r="C1884">
            <v>21.533800132155033</v>
          </cell>
          <cell r="D1884">
            <v>21.327846936620737</v>
          </cell>
          <cell r="E1884">
            <v>20.581716676386336</v>
          </cell>
          <cell r="F1884">
            <v>21.029751017835611</v>
          </cell>
          <cell r="G1884">
            <v>10.122893301217665</v>
          </cell>
          <cell r="H1884">
            <v>11.329627908059667</v>
          </cell>
          <cell r="I1884">
            <v>21.822073282895683</v>
          </cell>
          <cell r="J1884">
            <v>12.713721488126632</v>
          </cell>
          <cell r="K1884">
            <v>21.691014407082438</v>
          </cell>
          <cell r="L1884">
            <v>8.2640814974471049</v>
          </cell>
          <cell r="M1884">
            <v>21.110837002959464</v>
          </cell>
          <cell r="N1884">
            <v>19.672978898831563</v>
          </cell>
          <cell r="O1884">
            <v>19.631706549315076</v>
          </cell>
          <cell r="P1884">
            <v>19.499484715410972</v>
          </cell>
          <cell r="Q1884">
            <v>22.980046175318869</v>
          </cell>
          <cell r="R1884">
            <v>12.716568882078986</v>
          </cell>
          <cell r="S1884">
            <v>12.587159421389781</v>
          </cell>
          <cell r="T1884">
            <v>12.281302991223638</v>
          </cell>
          <cell r="U1884">
            <v>12.796053228295115</v>
          </cell>
          <cell r="V1884">
            <v>13.09489208536624</v>
          </cell>
          <cell r="W1884">
            <v>13.522017097133626</v>
          </cell>
          <cell r="X1884">
            <v>12.060486679899704</v>
          </cell>
          <cell r="Y1884">
            <v>11.990979549488545</v>
          </cell>
          <cell r="Z1884">
            <v>11.932635999547825</v>
          </cell>
          <cell r="AA1884">
            <v>9.1015607607235243</v>
          </cell>
        </row>
        <row r="1885">
          <cell r="B1885">
            <v>21.364503147482871</v>
          </cell>
          <cell r="C1885">
            <v>21.532870661076569</v>
          </cell>
          <cell r="D1885">
            <v>21.301001275753325</v>
          </cell>
          <cell r="E1885">
            <v>20.580089659882628</v>
          </cell>
          <cell r="F1885">
            <v>21.034354136860788</v>
          </cell>
          <cell r="G1885">
            <v>10.13499354083361</v>
          </cell>
          <cell r="H1885">
            <v>11.324919728524957</v>
          </cell>
          <cell r="I1885">
            <v>21.81931430601287</v>
          </cell>
          <cell r="J1885">
            <v>12.698226692726358</v>
          </cell>
          <cell r="K1885">
            <v>21.67027476827927</v>
          </cell>
          <cell r="L1885">
            <v>8.2321216087251763</v>
          </cell>
          <cell r="M1885">
            <v>21.084191959996684</v>
          </cell>
          <cell r="N1885">
            <v>19.655554271327542</v>
          </cell>
          <cell r="O1885">
            <v>19.615949357858501</v>
          </cell>
          <cell r="P1885">
            <v>19.489160671262159</v>
          </cell>
          <cell r="Q1885">
            <v>22.975155489087161</v>
          </cell>
          <cell r="R1885">
            <v>12.725745767122964</v>
          </cell>
          <cell r="S1885">
            <v>12.608766799457763</v>
          </cell>
          <cell r="T1885">
            <v>12.292774534575539</v>
          </cell>
          <cell r="U1885">
            <v>12.790105897377668</v>
          </cell>
          <cell r="V1885">
            <v>13.104025564579247</v>
          </cell>
          <cell r="W1885">
            <v>13.544093348978768</v>
          </cell>
          <cell r="X1885">
            <v>12.08269909891168</v>
          </cell>
          <cell r="Y1885">
            <v>12.026628690003816</v>
          </cell>
          <cell r="Z1885">
            <v>11.942482525906629</v>
          </cell>
          <cell r="AA1885">
            <v>9.1043595736623324</v>
          </cell>
        </row>
        <row r="1886">
          <cell r="B1886">
            <v>21.33420397242968</v>
          </cell>
          <cell r="C1886">
            <v>21.536083410520593</v>
          </cell>
          <cell r="D1886">
            <v>21.270431146109807</v>
          </cell>
          <cell r="E1886">
            <v>20.592581496280168</v>
          </cell>
          <cell r="F1886">
            <v>21.042853275305578</v>
          </cell>
          <cell r="G1886">
            <v>10.116217352939888</v>
          </cell>
          <cell r="H1886">
            <v>11.345355030539967</v>
          </cell>
          <cell r="I1886">
            <v>21.814469161968237</v>
          </cell>
          <cell r="J1886">
            <v>12.694211506184846</v>
          </cell>
          <cell r="K1886">
            <v>21.668867669713542</v>
          </cell>
          <cell r="L1886">
            <v>8.2236861800549583</v>
          </cell>
          <cell r="M1886">
            <v>21.075595466040127</v>
          </cell>
          <cell r="N1886">
            <v>19.658548891318457</v>
          </cell>
          <cell r="O1886">
            <v>19.627739102676419</v>
          </cell>
          <cell r="P1886">
            <v>19.49828237548461</v>
          </cell>
          <cell r="Q1886">
            <v>22.977224620384614</v>
          </cell>
          <cell r="R1886">
            <v>12.740610186370709</v>
          </cell>
          <cell r="S1886">
            <v>12.617425045299386</v>
          </cell>
          <cell r="T1886">
            <v>12.289424949940111</v>
          </cell>
          <cell r="U1886">
            <v>12.806537387648437</v>
          </cell>
          <cell r="V1886">
            <v>13.114341352900167</v>
          </cell>
          <cell r="W1886">
            <v>13.555105475950803</v>
          </cell>
          <cell r="X1886">
            <v>12.104914442405851</v>
          </cell>
          <cell r="Y1886">
            <v>12.028465045002998</v>
          </cell>
          <cell r="Z1886">
            <v>11.971907460463735</v>
          </cell>
          <cell r="AA1886">
            <v>9.1107356590378128</v>
          </cell>
        </row>
        <row r="1887">
          <cell r="B1887">
            <v>21.326180561275553</v>
          </cell>
          <cell r="C1887">
            <v>21.537767715444332</v>
          </cell>
          <cell r="D1887">
            <v>21.252677718594949</v>
          </cell>
          <cell r="E1887">
            <v>20.576653555984095</v>
          </cell>
          <cell r="F1887">
            <v>21.050751152880938</v>
          </cell>
          <cell r="G1887">
            <v>10.062401678122953</v>
          </cell>
          <cell r="H1887">
            <v>11.350360285646913</v>
          </cell>
          <cell r="I1887">
            <v>21.840243054939993</v>
          </cell>
          <cell r="J1887">
            <v>12.71094192411635</v>
          </cell>
          <cell r="K1887">
            <v>21.670545735681191</v>
          </cell>
          <cell r="L1887">
            <v>8.2400928755999541</v>
          </cell>
          <cell r="M1887">
            <v>21.079599456095472</v>
          </cell>
          <cell r="N1887">
            <v>19.672550799000721</v>
          </cell>
          <cell r="O1887">
            <v>19.624793214074867</v>
          </cell>
          <cell r="P1887">
            <v>19.492485482500445</v>
          </cell>
          <cell r="Q1887">
            <v>22.987528221603611</v>
          </cell>
          <cell r="R1887">
            <v>12.73772555681713</v>
          </cell>
          <cell r="S1887">
            <v>12.614556547245028</v>
          </cell>
          <cell r="T1887">
            <v>12.301383519200865</v>
          </cell>
          <cell r="U1887">
            <v>12.806259324732251</v>
          </cell>
          <cell r="V1887">
            <v>13.111706043375692</v>
          </cell>
          <cell r="W1887">
            <v>13.568484636994645</v>
          </cell>
          <cell r="X1887">
            <v>12.127615245885648</v>
          </cell>
          <cell r="Y1887">
            <v>12.050413542787217</v>
          </cell>
          <cell r="Z1887">
            <v>11.965497297766527</v>
          </cell>
          <cell r="AA1887">
            <v>9.107119358250781</v>
          </cell>
        </row>
        <row r="1888">
          <cell r="B1888">
            <v>21.274627026679006</v>
          </cell>
          <cell r="C1888">
            <v>21.524804980269391</v>
          </cell>
          <cell r="D1888">
            <v>21.215173767139376</v>
          </cell>
          <cell r="E1888">
            <v>20.566673804478437</v>
          </cell>
          <cell r="F1888">
            <v>21.047052884563968</v>
          </cell>
          <cell r="G1888">
            <v>10.054317824072637</v>
          </cell>
          <cell r="H1888">
            <v>11.33670756566997</v>
          </cell>
          <cell r="I1888">
            <v>21.833115042277985</v>
          </cell>
          <cell r="J1888">
            <v>12.711398730949977</v>
          </cell>
          <cell r="K1888">
            <v>21.65878302743867</v>
          </cell>
          <cell r="L1888">
            <v>8.2432034773356921</v>
          </cell>
          <cell r="M1888">
            <v>21.05641985287027</v>
          </cell>
          <cell r="N1888">
            <v>19.649079022238759</v>
          </cell>
          <cell r="O1888">
            <v>19.618062675483877</v>
          </cell>
          <cell r="P1888">
            <v>19.482153218738326</v>
          </cell>
          <cell r="Q1888">
            <v>22.982862283240507</v>
          </cell>
          <cell r="R1888">
            <v>12.747650250851372</v>
          </cell>
          <cell r="S1888">
            <v>12.629135561466773</v>
          </cell>
          <cell r="T1888">
            <v>12.299008819332823</v>
          </cell>
          <cell r="U1888">
            <v>12.819426660728874</v>
          </cell>
          <cell r="V1888">
            <v>13.112391545727428</v>
          </cell>
          <cell r="W1888">
            <v>13.568933980219802</v>
          </cell>
          <cell r="X1888">
            <v>12.132331635804269</v>
          </cell>
          <cell r="Y1888">
            <v>12.064815637486333</v>
          </cell>
          <cell r="Z1888">
            <v>11.985757236663527</v>
          </cell>
          <cell r="AA1888">
            <v>9.1049535435305291</v>
          </cell>
        </row>
        <row r="1889">
          <cell r="B1889">
            <v>21.279076193444816</v>
          </cell>
          <cell r="C1889">
            <v>21.527406402818045</v>
          </cell>
          <cell r="D1889">
            <v>21.213611320080496</v>
          </cell>
          <cell r="E1889">
            <v>20.578321401420151</v>
          </cell>
          <cell r="F1889">
            <v>21.051717626206116</v>
          </cell>
          <cell r="G1889">
            <v>10.062922816109159</v>
          </cell>
          <cell r="H1889">
            <v>11.323125609600314</v>
          </cell>
          <cell r="I1889">
            <v>21.83248357264781</v>
          </cell>
          <cell r="J1889">
            <v>12.714273538921365</v>
          </cell>
          <cell r="K1889">
            <v>21.664139606704676</v>
          </cell>
          <cell r="L1889">
            <v>8.2504712739444646</v>
          </cell>
          <cell r="M1889">
            <v>21.058330952792215</v>
          </cell>
          <cell r="N1889">
            <v>19.662144145136249</v>
          </cell>
          <cell r="O1889">
            <v>19.617888694770077</v>
          </cell>
          <cell r="P1889">
            <v>19.498629184455954</v>
          </cell>
          <cell r="Q1889">
            <v>22.985944967312726</v>
          </cell>
          <cell r="R1889">
            <v>12.734611835210677</v>
          </cell>
          <cell r="S1889">
            <v>12.625118972716789</v>
          </cell>
          <cell r="T1889">
            <v>12.288876999673457</v>
          </cell>
          <cell r="U1889">
            <v>12.81588070452314</v>
          </cell>
          <cell r="V1889">
            <v>13.109785545935836</v>
          </cell>
          <cell r="W1889">
            <v>13.570333524107816</v>
          </cell>
          <cell r="X1889">
            <v>12.148427516876088</v>
          </cell>
          <cell r="Y1889">
            <v>12.06882199908328</v>
          </cell>
          <cell r="Z1889">
            <v>11.995412773448519</v>
          </cell>
          <cell r="AA1889">
            <v>9.1027961604917405</v>
          </cell>
        </row>
        <row r="1890">
          <cell r="B1890">
            <v>21.263014969726957</v>
          </cell>
          <cell r="C1890">
            <v>21.524981238367705</v>
          </cell>
          <cell r="D1890">
            <v>21.185725120380937</v>
          </cell>
          <cell r="E1890">
            <v>20.584003394975419</v>
          </cell>
          <cell r="F1890">
            <v>21.049071423423428</v>
          </cell>
          <cell r="G1890">
            <v>10.114079224537958</v>
          </cell>
          <cell r="H1890">
            <v>11.290084050465579</v>
          </cell>
          <cell r="I1890">
            <v>21.823878741750235</v>
          </cell>
          <cell r="J1890">
            <v>12.713455192906428</v>
          </cell>
          <cell r="K1890">
            <v>21.645134321107424</v>
          </cell>
          <cell r="L1890">
            <v>8.2477113980877288</v>
          </cell>
          <cell r="M1890">
            <v>21.058913197809776</v>
          </cell>
          <cell r="N1890">
            <v>19.67132177445006</v>
          </cell>
          <cell r="O1890">
            <v>19.619629201199249</v>
          </cell>
          <cell r="P1890">
            <v>19.494293402754305</v>
          </cell>
          <cell r="Q1890">
            <v>22.98583169828532</v>
          </cell>
          <cell r="R1890">
            <v>12.736171526683801</v>
          </cell>
          <cell r="S1890">
            <v>12.634676524675942</v>
          </cell>
          <cell r="T1890">
            <v>12.299604081828951</v>
          </cell>
          <cell r="U1890">
            <v>12.81366353704753</v>
          </cell>
          <cell r="V1890">
            <v>13.112987794801867</v>
          </cell>
          <cell r="W1890">
            <v>13.589543662283704</v>
          </cell>
          <cell r="X1890">
            <v>12.170360214592593</v>
          </cell>
          <cell r="Y1890">
            <v>12.086457458931793</v>
          </cell>
          <cell r="Z1890">
            <v>12.014652108581451</v>
          </cell>
          <cell r="AA1890">
            <v>9.109129441876938</v>
          </cell>
        </row>
        <row r="1891">
          <cell r="B1891">
            <v>21.253854973767801</v>
          </cell>
          <cell r="C1891">
            <v>21.519516908111161</v>
          </cell>
          <cell r="D1891">
            <v>21.161739395794946</v>
          </cell>
          <cell r="E1891">
            <v>20.578526470375269</v>
          </cell>
          <cell r="F1891">
            <v>21.054685839698024</v>
          </cell>
          <cell r="G1891">
            <v>10.119863936146217</v>
          </cell>
          <cell r="H1891">
            <v>11.301225782688768</v>
          </cell>
          <cell r="I1891">
            <v>21.820979928432909</v>
          </cell>
          <cell r="J1891">
            <v>12.715889354055392</v>
          </cell>
          <cell r="K1891">
            <v>21.635542663872066</v>
          </cell>
          <cell r="L1891">
            <v>8.2502033076961343</v>
          </cell>
          <cell r="M1891">
            <v>21.041623235515299</v>
          </cell>
          <cell r="N1891">
            <v>19.658633304356528</v>
          </cell>
          <cell r="O1891">
            <v>19.612302092520927</v>
          </cell>
          <cell r="P1891">
            <v>19.481246409410677</v>
          </cell>
          <cell r="Q1891">
            <v>22.972190266273252</v>
          </cell>
          <cell r="R1891">
            <v>12.737477718918733</v>
          </cell>
          <cell r="S1891">
            <v>12.633149506150602</v>
          </cell>
          <cell r="T1891">
            <v>12.292430624759593</v>
          </cell>
          <cell r="U1891">
            <v>12.815669069969532</v>
          </cell>
          <cell r="V1891">
            <v>13.119708935782306</v>
          </cell>
          <cell r="W1891">
            <v>13.586604125355327</v>
          </cell>
          <cell r="X1891">
            <v>12.178299451962857</v>
          </cell>
          <cell r="Y1891">
            <v>12.105257751746359</v>
          </cell>
          <cell r="Z1891">
            <v>12.036232048421574</v>
          </cell>
          <cell r="AA1891">
            <v>9.121639402754381</v>
          </cell>
        </row>
        <row r="1892">
          <cell r="B1892">
            <v>21.215427726713564</v>
          </cell>
          <cell r="C1892">
            <v>21.51460542130209</v>
          </cell>
          <cell r="D1892">
            <v>21.144787153271128</v>
          </cell>
          <cell r="E1892">
            <v>20.570590291032193</v>
          </cell>
          <cell r="F1892">
            <v>21.048180777366955</v>
          </cell>
          <cell r="G1892">
            <v>10.069960475313845</v>
          </cell>
          <cell r="H1892">
            <v>11.272710260517414</v>
          </cell>
          <cell r="I1892">
            <v>21.816563967719233</v>
          </cell>
          <cell r="J1892">
            <v>12.692363357591237</v>
          </cell>
          <cell r="K1892">
            <v>21.62511918566311</v>
          </cell>
          <cell r="L1892">
            <v>8.235730131097835</v>
          </cell>
          <cell r="M1892">
            <v>21.039251315303357</v>
          </cell>
          <cell r="N1892">
            <v>19.659507183283846</v>
          </cell>
          <cell r="O1892">
            <v>19.608540398777119</v>
          </cell>
          <cell r="P1892">
            <v>19.481659745811296</v>
          </cell>
          <cell r="Q1892">
            <v>22.980976690751373</v>
          </cell>
          <cell r="R1892">
            <v>12.746814732258775</v>
          </cell>
          <cell r="S1892">
            <v>12.635604864921378</v>
          </cell>
          <cell r="T1892">
            <v>12.307826367943182</v>
          </cell>
          <cell r="U1892">
            <v>12.831077792672065</v>
          </cell>
          <cell r="V1892">
            <v>13.120516611508384</v>
          </cell>
          <cell r="W1892">
            <v>13.604363429473292</v>
          </cell>
          <cell r="X1892">
            <v>12.198534932851057</v>
          </cell>
          <cell r="Y1892">
            <v>12.12238133497455</v>
          </cell>
          <cell r="Z1892">
            <v>12.063684742015786</v>
          </cell>
          <cell r="AA1892">
            <v>9.1086392410504828</v>
          </cell>
        </row>
        <row r="1893">
          <cell r="B1893">
            <v>21.17887608463818</v>
          </cell>
          <cell r="C1893">
            <v>21.501628750284663</v>
          </cell>
          <cell r="D1893">
            <v>21.118372759858222</v>
          </cell>
          <cell r="E1893">
            <v>20.56013347371988</v>
          </cell>
          <cell r="F1893">
            <v>21.032259388532378</v>
          </cell>
          <cell r="G1893">
            <v>10.10720120763623</v>
          </cell>
          <cell r="H1893">
            <v>11.26680380785813</v>
          </cell>
          <cell r="I1893">
            <v>21.813095212698684</v>
          </cell>
          <cell r="J1893">
            <v>12.696092585458558</v>
          </cell>
          <cell r="K1893">
            <v>21.613802937043925</v>
          </cell>
          <cell r="L1893">
            <v>8.2294563204316766</v>
          </cell>
          <cell r="M1893">
            <v>21.01906845862403</v>
          </cell>
          <cell r="N1893">
            <v>19.642292988085892</v>
          </cell>
          <cell r="O1893">
            <v>19.599942950239278</v>
          </cell>
          <cell r="P1893">
            <v>19.486089935802049</v>
          </cell>
          <cell r="Q1893">
            <v>22.965128673599551</v>
          </cell>
          <cell r="R1893">
            <v>12.737658788177454</v>
          </cell>
          <cell r="S1893">
            <v>12.634977966526263</v>
          </cell>
          <cell r="T1893">
            <v>12.296375593982715</v>
          </cell>
          <cell r="U1893">
            <v>12.821736977837197</v>
          </cell>
          <cell r="V1893">
            <v>13.117296445010407</v>
          </cell>
          <cell r="W1893">
            <v>13.603972084366124</v>
          </cell>
          <cell r="X1893">
            <v>12.205247275867238</v>
          </cell>
          <cell r="Y1893">
            <v>12.130499486106334</v>
          </cell>
          <cell r="Z1893">
            <v>12.059991803296381</v>
          </cell>
          <cell r="AA1893">
            <v>9.1151515697828049</v>
          </cell>
        </row>
        <row r="1894">
          <cell r="B1894">
            <v>21.175733368170828</v>
          </cell>
          <cell r="C1894">
            <v>21.49524706543599</v>
          </cell>
          <cell r="D1894">
            <v>21.113605547579272</v>
          </cell>
          <cell r="E1894">
            <v>20.556982357616807</v>
          </cell>
          <cell r="F1894">
            <v>21.034887102336835</v>
          </cell>
          <cell r="G1894">
            <v>10.120826955916321</v>
          </cell>
          <cell r="H1894">
            <v>11.232556822325868</v>
          </cell>
          <cell r="I1894">
            <v>21.812499793336592</v>
          </cell>
          <cell r="J1894">
            <v>12.691963180177313</v>
          </cell>
          <cell r="K1894">
            <v>21.607905463859176</v>
          </cell>
          <cell r="L1894">
            <v>8.2382037208672774</v>
          </cell>
          <cell r="M1894">
            <v>21.012675035478946</v>
          </cell>
          <cell r="N1894">
            <v>19.65307206811055</v>
          </cell>
          <cell r="O1894">
            <v>19.602122064745931</v>
          </cell>
          <cell r="P1894">
            <v>19.480790770654099</v>
          </cell>
          <cell r="Q1894">
            <v>22.971040206238943</v>
          </cell>
          <cell r="R1894">
            <v>12.726527830245738</v>
          </cell>
          <cell r="S1894">
            <v>12.633564841255383</v>
          </cell>
          <cell r="T1894">
            <v>12.296846021443983</v>
          </cell>
          <cell r="U1894">
            <v>12.814435845997636</v>
          </cell>
          <cell r="V1894">
            <v>13.111639387896179</v>
          </cell>
          <cell r="W1894">
            <v>13.601146512753525</v>
          </cell>
          <cell r="X1894">
            <v>12.224196014129079</v>
          </cell>
          <cell r="Y1894">
            <v>12.13759176077923</v>
          </cell>
          <cell r="Z1894">
            <v>12.058812656737887</v>
          </cell>
          <cell r="AA1894">
            <v>9.1018111432320623</v>
          </cell>
        </row>
        <row r="1895">
          <cell r="B1895">
            <v>21.16633610265999</v>
          </cell>
          <cell r="C1895">
            <v>21.507585944920738</v>
          </cell>
          <cell r="D1895">
            <v>21.10072364189913</v>
          </cell>
          <cell r="E1895">
            <v>20.567958808586408</v>
          </cell>
          <cell r="F1895">
            <v>21.047408480513216</v>
          </cell>
          <cell r="G1895">
            <v>10.093376821936623</v>
          </cell>
          <cell r="H1895">
            <v>11.26392448167511</v>
          </cell>
          <cell r="I1895">
            <v>21.820614926408446</v>
          </cell>
          <cell r="J1895">
            <v>12.700730059004799</v>
          </cell>
          <cell r="K1895">
            <v>21.614438613763394</v>
          </cell>
          <cell r="L1895">
            <v>8.2553473078003439</v>
          </cell>
          <cell r="M1895">
            <v>21.018085772752777</v>
          </cell>
          <cell r="N1895">
            <v>19.658031697252138</v>
          </cell>
          <cell r="O1895">
            <v>19.60683709424567</v>
          </cell>
          <cell r="P1895">
            <v>19.501278129207787</v>
          </cell>
          <cell r="Q1895">
            <v>22.97112224422176</v>
          </cell>
          <cell r="R1895">
            <v>12.732317277881361</v>
          </cell>
          <cell r="S1895">
            <v>12.646856982802827</v>
          </cell>
          <cell r="T1895">
            <v>12.288479575447177</v>
          </cell>
          <cell r="U1895">
            <v>12.823961417670102</v>
          </cell>
          <cell r="V1895">
            <v>13.10514476188828</v>
          </cell>
          <cell r="W1895">
            <v>13.609963022569676</v>
          </cell>
          <cell r="X1895">
            <v>12.237091744188774</v>
          </cell>
          <cell r="Y1895">
            <v>12.145262388833656</v>
          </cell>
          <cell r="Z1895">
            <v>12.075186980703929</v>
          </cell>
          <cell r="AA1895">
            <v>9.1064435804756449</v>
          </cell>
        </row>
        <row r="1896">
          <cell r="B1896">
            <v>21.161711382674824</v>
          </cell>
          <cell r="C1896">
            <v>21.508278889792614</v>
          </cell>
          <cell r="D1896">
            <v>21.093314895938288</v>
          </cell>
          <cell r="E1896">
            <v>20.564480938182161</v>
          </cell>
          <cell r="F1896">
            <v>21.043491318061413</v>
          </cell>
          <cell r="G1896">
            <v>10.087204341019035</v>
          </cell>
          <cell r="H1896">
            <v>11.262747531473975</v>
          </cell>
          <cell r="I1896">
            <v>21.802938657299684</v>
          </cell>
          <cell r="J1896">
            <v>12.701433300182677</v>
          </cell>
          <cell r="K1896">
            <v>21.608446706877654</v>
          </cell>
          <cell r="L1896">
            <v>8.2836963819622031</v>
          </cell>
          <cell r="M1896">
            <v>21.006499956451766</v>
          </cell>
          <cell r="N1896">
            <v>19.665463476431604</v>
          </cell>
          <cell r="O1896">
            <v>19.605677902921578</v>
          </cell>
          <cell r="P1896">
            <v>19.484625243709555</v>
          </cell>
          <cell r="Q1896">
            <v>22.965769718952352</v>
          </cell>
          <cell r="R1896">
            <v>12.728862127868483</v>
          </cell>
          <cell r="S1896">
            <v>12.639182730786175</v>
          </cell>
          <cell r="T1896">
            <v>12.284575751561801</v>
          </cell>
          <cell r="U1896">
            <v>12.814637579159454</v>
          </cell>
          <cell r="V1896">
            <v>13.101470205130706</v>
          </cell>
          <cell r="W1896">
            <v>13.610530572484521</v>
          </cell>
          <cell r="X1896">
            <v>12.240268026773387</v>
          </cell>
          <cell r="Y1896">
            <v>12.147250725255327</v>
          </cell>
          <cell r="Z1896">
            <v>12.083771808510368</v>
          </cell>
          <cell r="AA1896">
            <v>9.1255985258715242</v>
          </cell>
        </row>
        <row r="1897">
          <cell r="B1897">
            <v>21.126782088770895</v>
          </cell>
          <cell r="C1897">
            <v>21.496466451282526</v>
          </cell>
          <cell r="D1897">
            <v>21.073156428203081</v>
          </cell>
          <cell r="E1897">
            <v>20.566317641722339</v>
          </cell>
          <cell r="F1897">
            <v>21.049232987792617</v>
          </cell>
          <cell r="G1897">
            <v>10.079115528333332</v>
          </cell>
          <cell r="H1897">
            <v>11.285544944397545</v>
          </cell>
          <cell r="I1897">
            <v>21.81554649047289</v>
          </cell>
          <cell r="J1897">
            <v>12.685689966722528</v>
          </cell>
          <cell r="K1897">
            <v>21.595985905465849</v>
          </cell>
          <cell r="L1897">
            <v>8.2985730747987869</v>
          </cell>
          <cell r="M1897">
            <v>21.001153081970667</v>
          </cell>
          <cell r="N1897">
            <v>19.657548550780973</v>
          </cell>
          <cell r="O1897">
            <v>19.611451842460848</v>
          </cell>
          <cell r="P1897">
            <v>19.478978345537197</v>
          </cell>
          <cell r="Q1897">
            <v>22.966449992343531</v>
          </cell>
          <cell r="R1897">
            <v>12.750125238084129</v>
          </cell>
          <cell r="S1897">
            <v>12.662915600587846</v>
          </cell>
          <cell r="T1897">
            <v>12.306880241995556</v>
          </cell>
          <cell r="U1897">
            <v>12.833663471002925</v>
          </cell>
          <cell r="V1897">
            <v>13.120983111904728</v>
          </cell>
          <cell r="W1897">
            <v>13.636378156145984</v>
          </cell>
          <cell r="X1897">
            <v>12.264375186678459</v>
          </cell>
          <cell r="Y1897">
            <v>12.183605616436052</v>
          </cell>
          <cell r="Z1897">
            <v>12.10494065133333</v>
          </cell>
          <cell r="AA1897">
            <v>9.1538934957275337</v>
          </cell>
        </row>
        <row r="1898">
          <cell r="B1898">
            <v>21.119894467745006</v>
          </cell>
          <cell r="C1898">
            <v>21.483795054131317</v>
          </cell>
          <cell r="D1898">
            <v>21.054915760702638</v>
          </cell>
          <cell r="E1898">
            <v>20.545967636683521</v>
          </cell>
          <cell r="F1898">
            <v>21.052737108616135</v>
          </cell>
          <cell r="G1898">
            <v>10.054003152176698</v>
          </cell>
          <cell r="H1898">
            <v>11.283712922439877</v>
          </cell>
          <cell r="I1898">
            <v>21.804117321431626</v>
          </cell>
          <cell r="J1898">
            <v>12.69583196400302</v>
          </cell>
          <cell r="K1898">
            <v>21.588660610834051</v>
          </cell>
          <cell r="L1898">
            <v>8.3151999246381454</v>
          </cell>
          <cell r="M1898">
            <v>20.999580024032046</v>
          </cell>
          <cell r="N1898">
            <v>19.646912911038637</v>
          </cell>
          <cell r="O1898">
            <v>19.594125592376976</v>
          </cell>
          <cell r="P1898">
            <v>19.483484104731737</v>
          </cell>
          <cell r="Q1898">
            <v>22.959053195446625</v>
          </cell>
          <cell r="R1898">
            <v>12.737002981588551</v>
          </cell>
          <cell r="S1898">
            <v>12.657873974187668</v>
          </cell>
          <cell r="T1898">
            <v>12.292194221472414</v>
          </cell>
          <cell r="U1898">
            <v>12.831211716990136</v>
          </cell>
          <cell r="V1898">
            <v>13.111929694611829</v>
          </cell>
          <cell r="W1898">
            <v>13.631337437069869</v>
          </cell>
          <cell r="X1898">
            <v>12.265225295963889</v>
          </cell>
          <cell r="Y1898">
            <v>12.182326610990646</v>
          </cell>
          <cell r="Z1898">
            <v>12.098006606534272</v>
          </cell>
          <cell r="AA1898">
            <v>9.1492699842422738</v>
          </cell>
        </row>
        <row r="1899">
          <cell r="B1899">
            <v>21.099571103800859</v>
          </cell>
          <cell r="C1899">
            <v>21.488213325469353</v>
          </cell>
          <cell r="D1899">
            <v>21.044521384651421</v>
          </cell>
          <cell r="E1899">
            <v>20.554800404567729</v>
          </cell>
          <cell r="F1899">
            <v>21.054373571455265</v>
          </cell>
          <cell r="G1899">
            <v>10.104113921092505</v>
          </cell>
          <cell r="H1899">
            <v>11.278562774943527</v>
          </cell>
          <cell r="I1899">
            <v>21.806207117338086</v>
          </cell>
          <cell r="J1899">
            <v>12.685763821786434</v>
          </cell>
          <cell r="K1899">
            <v>21.581310492221196</v>
          </cell>
          <cell r="L1899">
            <v>8.3159455302136198</v>
          </cell>
          <cell r="M1899">
            <v>20.986860087007116</v>
          </cell>
          <cell r="N1899">
            <v>19.646704724833008</v>
          </cell>
          <cell r="O1899">
            <v>19.601563083451111</v>
          </cell>
          <cell r="P1899">
            <v>19.478113977107167</v>
          </cell>
          <cell r="Q1899">
            <v>22.962800283368363</v>
          </cell>
          <cell r="R1899">
            <v>12.721368168484609</v>
          </cell>
          <cell r="S1899">
            <v>12.64680224026953</v>
          </cell>
          <cell r="T1899">
            <v>12.277129429871223</v>
          </cell>
          <cell r="U1899">
            <v>12.813779588413333</v>
          </cell>
          <cell r="V1899">
            <v>13.09306874788437</v>
          </cell>
          <cell r="W1899">
            <v>13.62992057037788</v>
          </cell>
          <cell r="X1899">
            <v>12.27635214887556</v>
          </cell>
          <cell r="Y1899">
            <v>12.183031498327862</v>
          </cell>
          <cell r="Z1899">
            <v>12.112148253488103</v>
          </cell>
          <cell r="AA1899">
            <v>9.1478364824259852</v>
          </cell>
        </row>
        <row r="1900">
          <cell r="B1900">
            <v>21.092134645654429</v>
          </cell>
          <cell r="C1900">
            <v>21.484013107342019</v>
          </cell>
          <cell r="D1900">
            <v>21.041937379524274</v>
          </cell>
          <cell r="E1900">
            <v>20.5698302807786</v>
          </cell>
          <cell r="F1900">
            <v>21.072995837852872</v>
          </cell>
          <cell r="G1900">
            <v>10.140865373963225</v>
          </cell>
          <cell r="H1900">
            <v>11.272409484573018</v>
          </cell>
          <cell r="I1900">
            <v>21.783673385051458</v>
          </cell>
          <cell r="J1900">
            <v>12.683144221330945</v>
          </cell>
          <cell r="K1900">
            <v>21.575512380399399</v>
          </cell>
          <cell r="L1900">
            <v>8.3197505352798</v>
          </cell>
          <cell r="M1900">
            <v>20.98821307184895</v>
          </cell>
          <cell r="N1900">
            <v>19.645970517668911</v>
          </cell>
          <cell r="O1900">
            <v>19.602684150158801</v>
          </cell>
          <cell r="P1900">
            <v>19.486754242886672</v>
          </cell>
          <cell r="Q1900">
            <v>22.953688090953317</v>
          </cell>
          <cell r="R1900">
            <v>12.733243298953679</v>
          </cell>
          <cell r="S1900">
            <v>12.654842105200254</v>
          </cell>
          <cell r="T1900">
            <v>12.299047657136299</v>
          </cell>
          <cell r="U1900">
            <v>12.823940259844697</v>
          </cell>
          <cell r="V1900">
            <v>13.1030022178363</v>
          </cell>
          <cell r="W1900">
            <v>13.633014776042888</v>
          </cell>
          <cell r="X1900">
            <v>12.301015591116686</v>
          </cell>
          <cell r="Y1900">
            <v>12.210485714642134</v>
          </cell>
          <cell r="Z1900">
            <v>12.129392160406404</v>
          </cell>
          <cell r="AA1900">
            <v>9.1805023674286161</v>
          </cell>
        </row>
        <row r="1901">
          <cell r="B1901">
            <v>21.096824792977742</v>
          </cell>
          <cell r="C1901">
            <v>21.485697673195997</v>
          </cell>
          <cell r="D1901">
            <v>21.037835622078468</v>
          </cell>
          <cell r="E1901">
            <v>20.549033676180795</v>
          </cell>
          <cell r="F1901">
            <v>21.073752263822158</v>
          </cell>
          <cell r="G1901">
            <v>10.076845615437046</v>
          </cell>
          <cell r="H1901">
            <v>11.218844954898351</v>
          </cell>
          <cell r="I1901">
            <v>21.790854963400136</v>
          </cell>
          <cell r="J1901">
            <v>12.698701597402076</v>
          </cell>
          <cell r="K1901">
            <v>21.587560626642183</v>
          </cell>
          <cell r="L1901">
            <v>8.3467233968215737</v>
          </cell>
          <cell r="M1901">
            <v>20.98271771385112</v>
          </cell>
          <cell r="N1901">
            <v>19.64557186057592</v>
          </cell>
          <cell r="O1901">
            <v>19.601128195184362</v>
          </cell>
          <cell r="P1901">
            <v>19.485413550013718</v>
          </cell>
          <cell r="Q1901">
            <v>22.948634939454919</v>
          </cell>
          <cell r="R1901">
            <v>12.748403895780832</v>
          </cell>
          <cell r="S1901">
            <v>12.673919408685007</v>
          </cell>
          <cell r="T1901">
            <v>12.303522672329796</v>
          </cell>
          <cell r="U1901">
            <v>12.831716139966767</v>
          </cell>
          <cell r="V1901">
            <v>13.106541917240989</v>
          </cell>
          <cell r="W1901">
            <v>13.64643828501783</v>
          </cell>
          <cell r="X1901">
            <v>12.31783342448993</v>
          </cell>
          <cell r="Y1901">
            <v>12.219472037957718</v>
          </cell>
          <cell r="Z1901">
            <v>12.150849255058326</v>
          </cell>
          <cell r="AA1901">
            <v>9.187651862572265</v>
          </cell>
        </row>
        <row r="1902">
          <cell r="B1902">
            <v>21.07866478499167</v>
          </cell>
          <cell r="C1902">
            <v>21.474472140417248</v>
          </cell>
          <cell r="D1902">
            <v>21.022430505086678</v>
          </cell>
          <cell r="E1902">
            <v>20.543577704075474</v>
          </cell>
          <cell r="F1902">
            <v>21.073167999661187</v>
          </cell>
          <cell r="G1902">
            <v>10.098081671369521</v>
          </cell>
          <cell r="H1902">
            <v>11.202251775616464</v>
          </cell>
          <cell r="I1902">
            <v>21.797389068376582</v>
          </cell>
          <cell r="J1902">
            <v>12.684962624889069</v>
          </cell>
          <cell r="K1902">
            <v>21.577528143544136</v>
          </cell>
          <cell r="L1902">
            <v>8.3504379631023369</v>
          </cell>
          <cell r="M1902">
            <v>20.977727422790903</v>
          </cell>
          <cell r="N1902">
            <v>19.6454472808974</v>
          </cell>
          <cell r="O1902">
            <v>19.598223904085767</v>
          </cell>
          <cell r="P1902">
            <v>19.484584139352467</v>
          </cell>
          <cell r="Q1902">
            <v>22.96037721683139</v>
          </cell>
          <cell r="R1902">
            <v>12.752903211348301</v>
          </cell>
          <cell r="S1902">
            <v>12.676980298548639</v>
          </cell>
          <cell r="T1902">
            <v>12.301169385978291</v>
          </cell>
          <cell r="U1902">
            <v>12.84372666437287</v>
          </cell>
          <cell r="V1902">
            <v>13.120683910976368</v>
          </cell>
          <cell r="W1902">
            <v>13.662917573461986</v>
          </cell>
          <cell r="X1902">
            <v>12.347433386483393</v>
          </cell>
          <cell r="Y1902">
            <v>12.244290249252744</v>
          </cell>
          <cell r="Z1902">
            <v>12.165229106382078</v>
          </cell>
          <cell r="AA1902">
            <v>9.1938442467234864</v>
          </cell>
        </row>
        <row r="1903">
          <cell r="B1903">
            <v>21.076418036139184</v>
          </cell>
          <cell r="C1903">
            <v>21.473381341771987</v>
          </cell>
          <cell r="D1903">
            <v>21.008604004433842</v>
          </cell>
          <cell r="E1903">
            <v>20.543875287120322</v>
          </cell>
          <cell r="F1903">
            <v>21.062176070917143</v>
          </cell>
          <cell r="G1903">
            <v>10.129717497447082</v>
          </cell>
          <cell r="H1903">
            <v>11.215492176654713</v>
          </cell>
          <cell r="I1903">
            <v>21.789649166274373</v>
          </cell>
          <cell r="J1903">
            <v>12.690896979515751</v>
          </cell>
          <cell r="K1903">
            <v>21.562153676642737</v>
          </cell>
          <cell r="L1903">
            <v>8.3505061175406663</v>
          </cell>
          <cell r="M1903">
            <v>20.985208024296167</v>
          </cell>
          <cell r="N1903">
            <v>19.639009353834673</v>
          </cell>
          <cell r="O1903">
            <v>19.601069672811413</v>
          </cell>
          <cell r="P1903">
            <v>19.483947065297148</v>
          </cell>
          <cell r="Q1903">
            <v>22.946714630062306</v>
          </cell>
          <cell r="R1903">
            <v>12.742961041369364</v>
          </cell>
          <cell r="S1903">
            <v>12.676042534591526</v>
          </cell>
          <cell r="T1903">
            <v>12.302114729772152</v>
          </cell>
          <cell r="U1903">
            <v>12.82936499416514</v>
          </cell>
          <cell r="V1903">
            <v>13.109845726752722</v>
          </cell>
          <cell r="W1903">
            <v>13.669277875963722</v>
          </cell>
          <cell r="X1903">
            <v>12.355251625394436</v>
          </cell>
          <cell r="Y1903">
            <v>12.255875815772246</v>
          </cell>
          <cell r="Z1903">
            <v>12.174898215881502</v>
          </cell>
          <cell r="AA1903">
            <v>9.1902757740690824</v>
          </cell>
        </row>
        <row r="1904">
          <cell r="B1904">
            <v>21.074951804857964</v>
          </cell>
          <cell r="C1904">
            <v>21.484866588027614</v>
          </cell>
          <cell r="D1904">
            <v>21.00435735071169</v>
          </cell>
          <cell r="E1904">
            <v>20.541478155398156</v>
          </cell>
          <cell r="F1904">
            <v>21.069469111926512</v>
          </cell>
          <cell r="G1904">
            <v>10.139842487835272</v>
          </cell>
          <cell r="H1904">
            <v>11.224351050342159</v>
          </cell>
          <cell r="I1904">
            <v>21.78383184587015</v>
          </cell>
          <cell r="J1904">
            <v>12.685653357930573</v>
          </cell>
          <cell r="K1904">
            <v>21.560922884978105</v>
          </cell>
          <cell r="L1904">
            <v>8.3631552869552745</v>
          </cell>
          <cell r="M1904">
            <v>20.984202199272218</v>
          </cell>
          <cell r="N1904">
            <v>19.647756792678788</v>
          </cell>
          <cell r="O1904">
            <v>19.595430620783763</v>
          </cell>
          <cell r="P1904">
            <v>19.483398047444108</v>
          </cell>
          <cell r="Q1904">
            <v>22.953383331406179</v>
          </cell>
          <cell r="R1904">
            <v>12.744314224172182</v>
          </cell>
          <cell r="S1904">
            <v>12.676210658086946</v>
          </cell>
          <cell r="T1904">
            <v>12.306753643268818</v>
          </cell>
          <cell r="U1904">
            <v>12.838482365007295</v>
          </cell>
          <cell r="V1904">
            <v>13.116378000307096</v>
          </cell>
          <cell r="W1904">
            <v>13.660264752332237</v>
          </cell>
          <cell r="X1904">
            <v>12.355420693931185</v>
          </cell>
          <cell r="Y1904">
            <v>12.258644449653261</v>
          </cell>
          <cell r="Z1904">
            <v>12.180252542449335</v>
          </cell>
          <cell r="AA1904">
            <v>9.2040216274745674</v>
          </cell>
        </row>
        <row r="1905">
          <cell r="B1905">
            <v>21.072655437186285</v>
          </cell>
          <cell r="C1905">
            <v>21.482569806041568</v>
          </cell>
          <cell r="D1905">
            <v>20.993490777358918</v>
          </cell>
          <cell r="E1905">
            <v>20.544044137984734</v>
          </cell>
          <cell r="F1905">
            <v>21.080311819301645</v>
          </cell>
          <cell r="G1905">
            <v>10.073397898443444</v>
          </cell>
          <cell r="H1905">
            <v>11.243185812358714</v>
          </cell>
          <cell r="I1905">
            <v>21.799687425093087</v>
          </cell>
          <cell r="J1905">
            <v>12.70702786236518</v>
          </cell>
          <cell r="K1905">
            <v>21.564626021635419</v>
          </cell>
          <cell r="L1905">
            <v>8.388632936376105</v>
          </cell>
          <cell r="M1905">
            <v>20.974949629928187</v>
          </cell>
          <cell r="N1905">
            <v>19.648701978706523</v>
          </cell>
          <cell r="O1905">
            <v>19.601470088735805</v>
          </cell>
          <cell r="P1905">
            <v>19.499362745945319</v>
          </cell>
          <cell r="Q1905">
            <v>22.945487970787827</v>
          </cell>
          <cell r="R1905">
            <v>12.732891766021513</v>
          </cell>
          <cell r="S1905">
            <v>12.683926239963252</v>
          </cell>
          <cell r="T1905">
            <v>12.314464100972467</v>
          </cell>
          <cell r="U1905">
            <v>12.831597982049473</v>
          </cell>
          <cell r="V1905">
            <v>13.101473797955604</v>
          </cell>
          <cell r="W1905">
            <v>13.672451613709335</v>
          </cell>
          <cell r="X1905">
            <v>12.370283151147046</v>
          </cell>
          <cell r="Y1905">
            <v>12.284587482181378</v>
          </cell>
          <cell r="Z1905">
            <v>12.192926820111747</v>
          </cell>
          <cell r="AA1905">
            <v>9.2337363440953926</v>
          </cell>
        </row>
        <row r="1906">
          <cell r="B1906">
            <v>21.066122327698576</v>
          </cell>
          <cell r="C1906">
            <v>21.4711785503141</v>
          </cell>
          <cell r="D1906">
            <v>20.989264428736455</v>
          </cell>
          <cell r="E1906">
            <v>20.552562549895903</v>
          </cell>
          <cell r="F1906">
            <v>21.091771201619981</v>
          </cell>
          <cell r="G1906">
            <v>10.011852885304389</v>
          </cell>
          <cell r="H1906">
            <v>11.207841117045962</v>
          </cell>
          <cell r="I1906">
            <v>21.810877601320776</v>
          </cell>
          <cell r="J1906">
            <v>12.690539247690122</v>
          </cell>
          <cell r="K1906">
            <v>21.561802437118565</v>
          </cell>
          <cell r="L1906">
            <v>8.3861703535045802</v>
          </cell>
          <cell r="M1906">
            <v>20.980220583801191</v>
          </cell>
          <cell r="N1906">
            <v>19.658631100945165</v>
          </cell>
          <cell r="O1906">
            <v>19.611373239786523</v>
          </cell>
          <cell r="P1906">
            <v>19.485465907999011</v>
          </cell>
          <cell r="Q1906">
            <v>22.940077254544743</v>
          </cell>
          <cell r="R1906">
            <v>12.737433604626563</v>
          </cell>
          <cell r="S1906">
            <v>12.687735572060054</v>
          </cell>
          <cell r="T1906">
            <v>12.30956459198817</v>
          </cell>
          <cell r="U1906">
            <v>12.833995012313173</v>
          </cell>
          <cell r="V1906">
            <v>13.106229955356024</v>
          </cell>
          <cell r="W1906">
            <v>13.673199798401734</v>
          </cell>
          <cell r="X1906">
            <v>12.389267488843851</v>
          </cell>
          <cell r="Y1906">
            <v>12.288647332537291</v>
          </cell>
          <cell r="Z1906">
            <v>12.198390354468657</v>
          </cell>
          <cell r="AA1906">
            <v>9.2252052032220249</v>
          </cell>
        </row>
        <row r="1907">
          <cell r="B1907">
            <v>21.05153271344231</v>
          </cell>
          <cell r="C1907">
            <v>21.470926072895022</v>
          </cell>
          <cell r="D1907">
            <v>20.981602017662599</v>
          </cell>
          <cell r="E1907">
            <v>20.544427977659584</v>
          </cell>
          <cell r="F1907">
            <v>21.081614659379525</v>
          </cell>
          <cell r="G1907">
            <v>10.059310676491815</v>
          </cell>
          <cell r="H1907">
            <v>11.218170198230784</v>
          </cell>
          <cell r="I1907">
            <v>21.799378860707122</v>
          </cell>
          <cell r="J1907">
            <v>12.690048323532793</v>
          </cell>
          <cell r="K1907">
            <v>21.55578959686731</v>
          </cell>
          <cell r="L1907">
            <v>8.3909521794170612</v>
          </cell>
          <cell r="M1907">
            <v>20.966759694477908</v>
          </cell>
          <cell r="N1907">
            <v>19.651641620072038</v>
          </cell>
          <cell r="O1907">
            <v>19.602780365978607</v>
          </cell>
          <cell r="P1907">
            <v>19.488258879436334</v>
          </cell>
          <cell r="Q1907">
            <v>22.940288628174077</v>
          </cell>
          <cell r="R1907">
            <v>12.744428141171339</v>
          </cell>
          <cell r="S1907">
            <v>12.689038896428299</v>
          </cell>
          <cell r="T1907">
            <v>12.320985176474229</v>
          </cell>
          <cell r="U1907">
            <v>12.843541193581306</v>
          </cell>
          <cell r="V1907">
            <v>13.122855269993284</v>
          </cell>
          <cell r="W1907">
            <v>13.690981308619483</v>
          </cell>
          <cell r="X1907">
            <v>12.410229669664142</v>
          </cell>
          <cell r="Y1907">
            <v>12.31004359989385</v>
          </cell>
          <cell r="Z1907">
            <v>12.219966282261955</v>
          </cell>
          <cell r="AA1907">
            <v>9.2315247178675541</v>
          </cell>
        </row>
        <row r="1908">
          <cell r="B1908">
            <v>21.041204452811851</v>
          </cell>
          <cell r="C1908">
            <v>21.465221946359808</v>
          </cell>
          <cell r="D1908">
            <v>20.974965062508268</v>
          </cell>
          <cell r="E1908">
            <v>20.537319990183892</v>
          </cell>
          <cell r="F1908">
            <v>21.07731565736681</v>
          </cell>
          <cell r="G1908">
            <v>10.116359707417329</v>
          </cell>
          <cell r="H1908">
            <v>11.246712606519615</v>
          </cell>
          <cell r="I1908">
            <v>21.789585270881986</v>
          </cell>
          <cell r="J1908">
            <v>12.679565482995262</v>
          </cell>
          <cell r="K1908">
            <v>21.550566926095222</v>
          </cell>
          <cell r="L1908">
            <v>8.3881509356003878</v>
          </cell>
          <cell r="M1908">
            <v>20.960117915153983</v>
          </cell>
          <cell r="N1908">
            <v>19.652184548888055</v>
          </cell>
          <cell r="O1908">
            <v>19.591274985434403</v>
          </cell>
          <cell r="P1908">
            <v>19.488338022083244</v>
          </cell>
          <cell r="Q1908">
            <v>22.928499573727308</v>
          </cell>
          <cell r="R1908">
            <v>12.748631549778379</v>
          </cell>
          <cell r="S1908">
            <v>12.696043657937746</v>
          </cell>
          <cell r="T1908">
            <v>12.314808359363651</v>
          </cell>
          <cell r="U1908">
            <v>12.847250220727934</v>
          </cell>
          <cell r="V1908">
            <v>13.113368231623637</v>
          </cell>
          <cell r="W1908">
            <v>13.686214291850671</v>
          </cell>
          <cell r="X1908">
            <v>12.422718553618218</v>
          </cell>
          <cell r="Y1908">
            <v>12.322036856996274</v>
          </cell>
          <cell r="Z1908">
            <v>12.24418435315309</v>
          </cell>
          <cell r="AA1908">
            <v>9.2278927590184541</v>
          </cell>
        </row>
        <row r="1909">
          <cell r="B1909">
            <v>21.032928099475647</v>
          </cell>
          <cell r="C1909">
            <v>21.467814963964944</v>
          </cell>
          <cell r="D1909">
            <v>20.966214744320791</v>
          </cell>
          <cell r="E1909">
            <v>20.538296214011826</v>
          </cell>
          <cell r="F1909">
            <v>21.071144676748919</v>
          </cell>
          <cell r="G1909">
            <v>10.14726504121893</v>
          </cell>
          <cell r="H1909">
            <v>11.286748657123447</v>
          </cell>
          <cell r="I1909">
            <v>21.782517291845632</v>
          </cell>
          <cell r="J1909">
            <v>12.695810088417025</v>
          </cell>
          <cell r="K1909">
            <v>21.549924238245662</v>
          </cell>
          <cell r="L1909">
            <v>8.3809958567540281</v>
          </cell>
          <cell r="M1909">
            <v>20.964106165881201</v>
          </cell>
          <cell r="N1909">
            <v>19.647123539156912</v>
          </cell>
          <cell r="O1909">
            <v>19.592713962081987</v>
          </cell>
          <cell r="P1909">
            <v>19.482758623688792</v>
          </cell>
          <cell r="Q1909">
            <v>22.929246826321197</v>
          </cell>
          <cell r="R1909">
            <v>12.748644119379774</v>
          </cell>
          <cell r="S1909">
            <v>12.696997976743305</v>
          </cell>
          <cell r="T1909">
            <v>12.331762513317607</v>
          </cell>
          <cell r="U1909">
            <v>12.855269614225369</v>
          </cell>
          <cell r="V1909">
            <v>13.114559254884668</v>
          </cell>
          <cell r="W1909">
            <v>13.68787461654655</v>
          </cell>
          <cell r="X1909">
            <v>12.45114080770534</v>
          </cell>
          <cell r="Y1909">
            <v>12.338591442439334</v>
          </cell>
          <cell r="Z1909">
            <v>12.256924144906041</v>
          </cell>
          <cell r="AA1909">
            <v>9.2317158767822285</v>
          </cell>
        </row>
        <row r="1910">
          <cell r="B1910">
            <v>21.029602914543826</v>
          </cell>
          <cell r="C1910">
            <v>21.457088061178595</v>
          </cell>
          <cell r="D1910">
            <v>20.963348324191035</v>
          </cell>
          <cell r="E1910">
            <v>20.537281177026856</v>
          </cell>
          <cell r="F1910">
            <v>21.076586021743903</v>
          </cell>
          <cell r="G1910">
            <v>10.162364660240753</v>
          </cell>
          <cell r="H1910">
            <v>11.251142462338585</v>
          </cell>
          <cell r="I1910">
            <v>21.79390848850996</v>
          </cell>
          <cell r="J1910">
            <v>12.6837510304193</v>
          </cell>
          <cell r="K1910">
            <v>21.540157750668307</v>
          </cell>
          <cell r="L1910">
            <v>8.3727381790129964</v>
          </cell>
          <cell r="M1910">
            <v>20.955908051641885</v>
          </cell>
          <cell r="N1910">
            <v>19.644945085810996</v>
          </cell>
          <cell r="O1910">
            <v>19.59633299586276</v>
          </cell>
          <cell r="P1910">
            <v>19.484311594577807</v>
          </cell>
          <cell r="Q1910">
            <v>22.928926013013726</v>
          </cell>
          <cell r="R1910">
            <v>12.746225090263815</v>
          </cell>
          <cell r="S1910">
            <v>12.710368154435528</v>
          </cell>
          <cell r="T1910">
            <v>12.338770820987863</v>
          </cell>
          <cell r="U1910">
            <v>12.852393089396273</v>
          </cell>
          <cell r="V1910">
            <v>13.125350809348681</v>
          </cell>
          <cell r="W1910">
            <v>13.696533919795577</v>
          </cell>
          <cell r="X1910">
            <v>12.466951276910788</v>
          </cell>
          <cell r="Y1910">
            <v>12.361698550281121</v>
          </cell>
          <cell r="Z1910">
            <v>12.273371328953839</v>
          </cell>
          <cell r="AA1910">
            <v>9.2297594930282241</v>
          </cell>
        </row>
        <row r="1911">
          <cell r="B1911">
            <v>21.021899792820111</v>
          </cell>
          <cell r="C1911">
            <v>21.469737452313844</v>
          </cell>
          <cell r="D1911">
            <v>20.959340151559321</v>
          </cell>
          <cell r="E1911">
            <v>20.539991273413275</v>
          </cell>
          <cell r="F1911">
            <v>21.081121890605282</v>
          </cell>
          <cell r="G1911">
            <v>10.191956797139175</v>
          </cell>
          <cell r="H1911">
            <v>11.269181468394414</v>
          </cell>
          <cell r="I1911">
            <v>21.792230589287545</v>
          </cell>
          <cell r="J1911">
            <v>12.692128034786437</v>
          </cell>
          <cell r="K1911">
            <v>21.543082465733075</v>
          </cell>
          <cell r="L1911">
            <v>8.3786688713097082</v>
          </cell>
          <cell r="M1911">
            <v>20.966959163653257</v>
          </cell>
          <cell r="N1911">
            <v>19.654628856335208</v>
          </cell>
          <cell r="O1911">
            <v>19.585140999917904</v>
          </cell>
          <cell r="P1911">
            <v>19.478141003040577</v>
          </cell>
          <cell r="Q1911">
            <v>22.916753496093541</v>
          </cell>
          <cell r="R1911">
            <v>12.753925708338922</v>
          </cell>
          <cell r="S1911">
            <v>12.707664585889974</v>
          </cell>
          <cell r="T1911">
            <v>12.336539624252017</v>
          </cell>
          <cell r="U1911">
            <v>12.853692412520788</v>
          </cell>
          <cell r="V1911">
            <v>13.11486628458562</v>
          </cell>
          <cell r="W1911">
            <v>13.702069866987555</v>
          </cell>
          <cell r="X1911">
            <v>12.481277454312586</v>
          </cell>
          <cell r="Y1911">
            <v>12.367019350561741</v>
          </cell>
          <cell r="Z1911">
            <v>12.28504137215277</v>
          </cell>
          <cell r="AA1911">
            <v>9.232264253535357</v>
          </cell>
        </row>
        <row r="1912">
          <cell r="B1912">
            <v>21.014741556325788</v>
          </cell>
          <cell r="C1912">
            <v>21.461653342940043</v>
          </cell>
          <cell r="D1912">
            <v>20.941520357596435</v>
          </cell>
          <cell r="E1912">
            <v>20.531425086477462</v>
          </cell>
          <cell r="F1912">
            <v>21.081593525699272</v>
          </cell>
          <cell r="G1912">
            <v>10.176779551159495</v>
          </cell>
          <cell r="H1912">
            <v>11.244729853057295</v>
          </cell>
          <cell r="I1912">
            <v>21.775712835181551</v>
          </cell>
          <cell r="J1912">
            <v>12.689557371240626</v>
          </cell>
          <cell r="K1912">
            <v>21.534566351092007</v>
          </cell>
          <cell r="L1912">
            <v>8.3786802665089954</v>
          </cell>
          <cell r="M1912">
            <v>20.950285917418007</v>
          </cell>
          <cell r="N1912">
            <v>19.640006415029514</v>
          </cell>
          <cell r="O1912">
            <v>19.590480531711609</v>
          </cell>
          <cell r="P1912">
            <v>19.478621215321031</v>
          </cell>
          <cell r="Q1912">
            <v>22.914670175944725</v>
          </cell>
          <cell r="R1912">
            <v>12.752128361893392</v>
          </cell>
          <cell r="S1912">
            <v>12.7061130404894</v>
          </cell>
          <cell r="T1912">
            <v>12.341342022086224</v>
          </cell>
          <cell r="U1912">
            <v>12.862737781306867</v>
          </cell>
          <cell r="V1912">
            <v>13.114727290827648</v>
          </cell>
          <cell r="W1912">
            <v>13.704991200062368</v>
          </cell>
          <cell r="X1912">
            <v>12.500075441099392</v>
          </cell>
          <cell r="Y1912">
            <v>12.393344405592716</v>
          </cell>
          <cell r="Z1912">
            <v>12.302341844750009</v>
          </cell>
          <cell r="AA1912">
            <v>9.2383157658588502</v>
          </cell>
        </row>
        <row r="1913">
          <cell r="B1913">
            <v>21.005357359585325</v>
          </cell>
          <cell r="C1913">
            <v>21.45111171800712</v>
          </cell>
          <cell r="D1913">
            <v>20.939765725035031</v>
          </cell>
          <cell r="E1913">
            <v>20.527582224229871</v>
          </cell>
          <cell r="F1913">
            <v>21.074319601323939</v>
          </cell>
          <cell r="G1913">
            <v>10.134396917125787</v>
          </cell>
          <cell r="H1913">
            <v>11.290695964263181</v>
          </cell>
          <cell r="I1913">
            <v>21.771907260677203</v>
          </cell>
          <cell r="J1913">
            <v>12.68331945045113</v>
          </cell>
          <cell r="K1913">
            <v>21.539733990007296</v>
          </cell>
          <cell r="L1913">
            <v>8.3785416718210772</v>
          </cell>
          <cell r="M1913">
            <v>20.955250234518729</v>
          </cell>
          <cell r="N1913">
            <v>19.64149835106376</v>
          </cell>
          <cell r="O1913">
            <v>19.586176696168753</v>
          </cell>
          <cell r="P1913">
            <v>19.478954968189313</v>
          </cell>
          <cell r="Q1913">
            <v>22.912674241298738</v>
          </cell>
          <cell r="R1913">
            <v>12.758251550221566</v>
          </cell>
          <cell r="S1913">
            <v>12.725150384284897</v>
          </cell>
          <cell r="T1913">
            <v>12.343425916574953</v>
          </cell>
          <cell r="U1913">
            <v>12.858700662457325</v>
          </cell>
          <cell r="V1913">
            <v>13.130013893202731</v>
          </cell>
          <cell r="W1913">
            <v>13.715079339275187</v>
          </cell>
          <cell r="X1913">
            <v>12.52063525089617</v>
          </cell>
          <cell r="Y1913">
            <v>12.41457546996253</v>
          </cell>
          <cell r="Z1913">
            <v>12.333178977198312</v>
          </cell>
          <cell r="AA1913">
            <v>9.2497127058125646</v>
          </cell>
        </row>
        <row r="1914">
          <cell r="B1914">
            <v>20.997228603436206</v>
          </cell>
          <cell r="C1914">
            <v>21.458710199357434</v>
          </cell>
          <cell r="D1914">
            <v>20.934636832666296</v>
          </cell>
          <cell r="E1914">
            <v>20.527084307469742</v>
          </cell>
          <cell r="F1914">
            <v>21.079814074108771</v>
          </cell>
          <cell r="G1914">
            <v>10.212916716030344</v>
          </cell>
          <cell r="H1914">
            <v>11.24550024715735</v>
          </cell>
          <cell r="I1914">
            <v>21.748686127900758</v>
          </cell>
          <cell r="J1914">
            <v>12.685162444557013</v>
          </cell>
          <cell r="K1914">
            <v>21.528407222350872</v>
          </cell>
          <cell r="L1914">
            <v>8.3958000115399809</v>
          </cell>
          <cell r="M1914">
            <v>20.948959294695801</v>
          </cell>
          <cell r="N1914">
            <v>19.651916492113731</v>
          </cell>
          <cell r="O1914">
            <v>19.597262780887661</v>
          </cell>
          <cell r="P1914">
            <v>19.478451203722443</v>
          </cell>
          <cell r="Q1914">
            <v>22.913337957041112</v>
          </cell>
          <cell r="R1914">
            <v>12.755976391983248</v>
          </cell>
          <cell r="S1914">
            <v>12.727361766618097</v>
          </cell>
          <cell r="T1914">
            <v>12.340930075953459</v>
          </cell>
          <cell r="U1914">
            <v>12.853376732954404</v>
          </cell>
          <cell r="V1914">
            <v>13.125628200854786</v>
          </cell>
          <cell r="W1914">
            <v>13.723174928258</v>
          </cell>
          <cell r="X1914">
            <v>12.533510023315422</v>
          </cell>
          <cell r="Y1914">
            <v>12.430261872235182</v>
          </cell>
          <cell r="Z1914">
            <v>12.329972398526692</v>
          </cell>
          <cell r="AA1914">
            <v>9.2236095553217297</v>
          </cell>
        </row>
        <row r="1915">
          <cell r="B1915">
            <v>21.009955953923743</v>
          </cell>
          <cell r="C1915">
            <v>21.470513307479358</v>
          </cell>
          <cell r="D1915">
            <v>20.944138766003466</v>
          </cell>
          <cell r="E1915">
            <v>20.530800820777721</v>
          </cell>
          <cell r="F1915">
            <v>21.08719271067698</v>
          </cell>
          <cell r="G1915">
            <v>10.224314822929383</v>
          </cell>
          <cell r="H1915">
            <v>11.266677511907174</v>
          </cell>
          <cell r="I1915">
            <v>21.759942836796561</v>
          </cell>
          <cell r="J1915">
            <v>12.691976537336132</v>
          </cell>
          <cell r="K1915">
            <v>21.540859578067703</v>
          </cell>
          <cell r="L1915">
            <v>8.4049347360501692</v>
          </cell>
          <cell r="M1915">
            <v>20.959394447058592</v>
          </cell>
          <cell r="N1915">
            <v>19.649833435321018</v>
          </cell>
          <cell r="O1915">
            <v>19.610938572154065</v>
          </cell>
          <cell r="P1915">
            <v>19.494172792726804</v>
          </cell>
          <cell r="Q1915">
            <v>22.927773059630635</v>
          </cell>
          <cell r="R1915">
            <v>12.762281440913741</v>
          </cell>
          <cell r="S1915">
            <v>12.729392391311357</v>
          </cell>
          <cell r="T1915">
            <v>12.36060589777326</v>
          </cell>
          <cell r="U1915">
            <v>12.866946940870658</v>
          </cell>
          <cell r="V1915">
            <v>13.134496162177026</v>
          </cell>
          <cell r="W1915">
            <v>13.736032662359412</v>
          </cell>
          <cell r="X1915">
            <v>12.568687842640587</v>
          </cell>
          <cell r="Y1915">
            <v>12.457342739248457</v>
          </cell>
          <cell r="Z1915">
            <v>12.369235778314358</v>
          </cell>
          <cell r="AA1915">
            <v>9.2406672693420404</v>
          </cell>
        </row>
        <row r="1916">
          <cell r="B1916">
            <v>21.003326577182985</v>
          </cell>
          <cell r="C1916">
            <v>21.465965044998232</v>
          </cell>
          <cell r="D1916">
            <v>20.92731130292773</v>
          </cell>
          <cell r="E1916">
            <v>20.533196648525848</v>
          </cell>
          <cell r="F1916">
            <v>21.081050365083581</v>
          </cell>
          <cell r="G1916">
            <v>10.190696525667034</v>
          </cell>
          <cell r="H1916">
            <v>11.279692882368273</v>
          </cell>
          <cell r="I1916">
            <v>21.76759569250498</v>
          </cell>
          <cell r="J1916">
            <v>12.695810474832358</v>
          </cell>
          <cell r="K1916">
            <v>21.526417587897548</v>
          </cell>
          <cell r="L1916">
            <v>8.4047750065348215</v>
          </cell>
          <cell r="M1916">
            <v>20.94510489031374</v>
          </cell>
          <cell r="N1916">
            <v>19.64689164426402</v>
          </cell>
          <cell r="O1916">
            <v>19.598969479554523</v>
          </cell>
          <cell r="P1916">
            <v>19.483228090581633</v>
          </cell>
          <cell r="Q1916">
            <v>22.912957926453934</v>
          </cell>
          <cell r="R1916">
            <v>12.762733885634942</v>
          </cell>
          <cell r="S1916">
            <v>12.740907684207015</v>
          </cell>
          <cell r="T1916">
            <v>12.367643259735884</v>
          </cell>
          <cell r="U1916">
            <v>12.868103328363528</v>
          </cell>
          <cell r="V1916">
            <v>13.121747541993297</v>
          </cell>
          <cell r="W1916">
            <v>13.739071537142712</v>
          </cell>
          <cell r="X1916">
            <v>12.583813929914854</v>
          </cell>
          <cell r="Y1916">
            <v>12.460629098087592</v>
          </cell>
          <cell r="Z1916">
            <v>12.374634152708541</v>
          </cell>
          <cell r="AA1916">
            <v>9.2418367203997391</v>
          </cell>
        </row>
        <row r="1917">
          <cell r="B1917">
            <v>21.007166413924612</v>
          </cell>
          <cell r="C1917">
            <v>21.457315532201726</v>
          </cell>
          <cell r="D1917">
            <v>20.93138782801249</v>
          </cell>
          <cell r="E1917">
            <v>20.525222811365634</v>
          </cell>
          <cell r="F1917">
            <v>21.073357223900771</v>
          </cell>
          <cell r="G1917">
            <v>10.221927142217529</v>
          </cell>
          <cell r="H1917">
            <v>11.306882772007024</v>
          </cell>
          <cell r="I1917">
            <v>21.775539564360969</v>
          </cell>
          <cell r="J1917">
            <v>12.676471004543266</v>
          </cell>
          <cell r="K1917">
            <v>21.535775180844684</v>
          </cell>
          <cell r="L1917">
            <v>8.4123654968226695</v>
          </cell>
          <cell r="M1917">
            <v>20.937365707547428</v>
          </cell>
          <cell r="N1917">
            <v>19.638205128221717</v>
          </cell>
          <cell r="O1917">
            <v>19.598877547550131</v>
          </cell>
          <cell r="P1917">
            <v>19.47727147569756</v>
          </cell>
          <cell r="Q1917">
            <v>22.907513267416046</v>
          </cell>
          <cell r="R1917">
            <v>12.749277871153408</v>
          </cell>
          <cell r="S1917">
            <v>12.734357566779115</v>
          </cell>
          <cell r="T1917">
            <v>12.351215510595825</v>
          </cell>
          <cell r="U1917">
            <v>12.865555003362074</v>
          </cell>
          <cell r="V1917">
            <v>13.127446362765893</v>
          </cell>
          <cell r="W1917">
            <v>13.727579919580492</v>
          </cell>
          <cell r="X1917">
            <v>12.59071962667757</v>
          </cell>
          <cell r="Y1917">
            <v>12.483114284553064</v>
          </cell>
          <cell r="Z1917">
            <v>12.382451838974116</v>
          </cell>
          <cell r="AA1917">
            <v>9.2366399510322932</v>
          </cell>
        </row>
        <row r="1918">
          <cell r="B1918">
            <v>20.998967733251984</v>
          </cell>
          <cell r="C1918">
            <v>21.450966440908037</v>
          </cell>
          <cell r="D1918">
            <v>20.921788746038281</v>
          </cell>
          <cell r="E1918">
            <v>20.522336552660377</v>
          </cell>
          <cell r="F1918">
            <v>21.073944556552281</v>
          </cell>
          <cell r="G1918">
            <v>10.175306925957727</v>
          </cell>
          <cell r="H1918">
            <v>11.265145750259475</v>
          </cell>
          <cell r="I1918">
            <v>21.760054825322502</v>
          </cell>
          <cell r="J1918">
            <v>12.68622328405535</v>
          </cell>
          <cell r="K1918">
            <v>21.528066076882588</v>
          </cell>
          <cell r="L1918">
            <v>8.4230652765133751</v>
          </cell>
          <cell r="M1918">
            <v>20.943054713405445</v>
          </cell>
          <cell r="N1918">
            <v>19.631364304062004</v>
          </cell>
          <cell r="O1918">
            <v>19.597383193643552</v>
          </cell>
          <cell r="P1918">
            <v>19.487251104408081</v>
          </cell>
          <cell r="Q1918">
            <v>22.908106600148429</v>
          </cell>
          <cell r="R1918">
            <v>12.76336822336015</v>
          </cell>
          <cell r="S1918">
            <v>12.738477705106529</v>
          </cell>
          <cell r="T1918">
            <v>12.359803417150919</v>
          </cell>
          <cell r="U1918">
            <v>12.874150319001341</v>
          </cell>
          <cell r="V1918">
            <v>13.130156881827507</v>
          </cell>
          <cell r="W1918">
            <v>13.73734826130894</v>
          </cell>
          <cell r="X1918">
            <v>12.610244376589799</v>
          </cell>
          <cell r="Y1918">
            <v>12.507800343590763</v>
          </cell>
          <cell r="Z1918">
            <v>12.403539594668489</v>
          </cell>
          <cell r="AA1918">
            <v>9.2612879656463338</v>
          </cell>
        </row>
        <row r="1919">
          <cell r="B1919">
            <v>20.995068328033131</v>
          </cell>
          <cell r="C1919">
            <v>21.460019146720249</v>
          </cell>
          <cell r="D1919">
            <v>20.920199981649088</v>
          </cell>
          <cell r="E1919">
            <v>20.526078046397881</v>
          </cell>
          <cell r="F1919">
            <v>21.07121240944554</v>
          </cell>
          <cell r="G1919">
            <v>10.164422960198243</v>
          </cell>
          <cell r="H1919">
            <v>11.247537126977802</v>
          </cell>
          <cell r="I1919">
            <v>21.770188106901148</v>
          </cell>
          <cell r="J1919">
            <v>12.680622931623196</v>
          </cell>
          <cell r="K1919">
            <v>21.519340447432942</v>
          </cell>
          <cell r="L1919">
            <v>8.4363081530030009</v>
          </cell>
          <cell r="M1919">
            <v>20.944013983160282</v>
          </cell>
          <cell r="N1919">
            <v>19.645101336415667</v>
          </cell>
          <cell r="O1919">
            <v>19.606913934206318</v>
          </cell>
          <cell r="P1919">
            <v>19.502997635540353</v>
          </cell>
          <cell r="Q1919">
            <v>22.932340338527453</v>
          </cell>
          <cell r="R1919">
            <v>12.76804944633483</v>
          </cell>
          <cell r="S1919">
            <v>12.749723787483422</v>
          </cell>
          <cell r="T1919">
            <v>12.374571385064296</v>
          </cell>
          <cell r="U1919">
            <v>12.872447301652993</v>
          </cell>
          <cell r="V1919">
            <v>13.140236958180264</v>
          </cell>
          <cell r="W1919">
            <v>13.762243124816729</v>
          </cell>
          <cell r="X1919">
            <v>12.63385470996297</v>
          </cell>
          <cell r="Y1919">
            <v>12.533020790227347</v>
          </cell>
          <cell r="Z1919">
            <v>12.444243954173523</v>
          </cell>
          <cell r="AA1919">
            <v>9.2905228129964925</v>
          </cell>
        </row>
        <row r="1920">
          <cell r="B1920">
            <v>20.983412665040607</v>
          </cell>
          <cell r="C1920">
            <v>21.431246490696939</v>
          </cell>
          <cell r="D1920">
            <v>20.903665437089778</v>
          </cell>
          <cell r="E1920">
            <v>20.516249556577069</v>
          </cell>
          <cell r="F1920">
            <v>21.060524455578125</v>
          </cell>
          <cell r="G1920">
            <v>10.121607309567672</v>
          </cell>
          <cell r="H1920">
            <v>11.235682506051301</v>
          </cell>
          <cell r="I1920">
            <v>21.749664782330534</v>
          </cell>
          <cell r="J1920">
            <v>12.671610631926512</v>
          </cell>
          <cell r="K1920">
            <v>21.506803493973933</v>
          </cell>
          <cell r="L1920">
            <v>8.4256454589808669</v>
          </cell>
          <cell r="M1920">
            <v>20.930017921817942</v>
          </cell>
          <cell r="N1920">
            <v>19.636182572292871</v>
          </cell>
          <cell r="O1920">
            <v>19.595933630206616</v>
          </cell>
          <cell r="P1920">
            <v>19.496103203299256</v>
          </cell>
          <cell r="Q1920">
            <v>22.917587828626484</v>
          </cell>
          <cell r="R1920">
            <v>12.767774632477273</v>
          </cell>
          <cell r="S1920">
            <v>12.75392368805417</v>
          </cell>
          <cell r="T1920">
            <v>12.371239766877544</v>
          </cell>
          <cell r="U1920">
            <v>12.872409505952504</v>
          </cell>
          <cell r="V1920">
            <v>13.126057565406875</v>
          </cell>
          <cell r="W1920">
            <v>13.752555246246684</v>
          </cell>
          <cell r="X1920">
            <v>12.656060931211622</v>
          </cell>
          <cell r="Y1920">
            <v>12.543139825386406</v>
          </cell>
          <cell r="Z1920">
            <v>12.451744982995566</v>
          </cell>
          <cell r="AA1920">
            <v>9.2726250111771495</v>
          </cell>
        </row>
        <row r="1921">
          <cell r="B1921">
            <v>20.983663860240689</v>
          </cell>
          <cell r="C1921">
            <v>21.439362009566658</v>
          </cell>
          <cell r="D1921">
            <v>20.911559424358746</v>
          </cell>
          <cell r="E1921">
            <v>20.516733167237803</v>
          </cell>
          <cell r="F1921">
            <v>21.061926469843293</v>
          </cell>
          <cell r="G1921">
            <v>10.131596462303882</v>
          </cell>
          <cell r="H1921">
            <v>11.285098371850797</v>
          </cell>
          <cell r="I1921">
            <v>21.754735310970432</v>
          </cell>
          <cell r="J1921">
            <v>12.677264057924123</v>
          </cell>
          <cell r="K1921">
            <v>21.509589047415727</v>
          </cell>
          <cell r="L1921">
            <v>8.4347925947467139</v>
          </cell>
          <cell r="M1921">
            <v>20.935136118421294</v>
          </cell>
          <cell r="N1921">
            <v>19.64735200709131</v>
          </cell>
          <cell r="O1921">
            <v>19.592246815978147</v>
          </cell>
          <cell r="P1921">
            <v>19.49448165669418</v>
          </cell>
          <cell r="Q1921">
            <v>22.913884558137056</v>
          </cell>
          <cell r="R1921">
            <v>12.779166625459988</v>
          </cell>
          <cell r="S1921">
            <v>12.756303222547794</v>
          </cell>
          <cell r="T1921">
            <v>12.378323266172234</v>
          </cell>
          <cell r="U1921">
            <v>12.884915383950096</v>
          </cell>
          <cell r="V1921">
            <v>13.142581324150367</v>
          </cell>
          <cell r="W1921">
            <v>13.757994017814507</v>
          </cell>
          <cell r="X1921">
            <v>12.679512584522355</v>
          </cell>
          <cell r="Y1921">
            <v>12.576705140342829</v>
          </cell>
          <cell r="Z1921">
            <v>12.474150484080187</v>
          </cell>
          <cell r="AA1921">
            <v>9.2736031114643698</v>
          </cell>
        </row>
        <row r="1922">
          <cell r="B1922">
            <v>20.984753401268637</v>
          </cell>
          <cell r="C1922">
            <v>21.446234116350912</v>
          </cell>
          <cell r="D1922">
            <v>20.893196683569368</v>
          </cell>
          <cell r="E1922">
            <v>20.518520741215703</v>
          </cell>
          <cell r="F1922">
            <v>21.074068949983797</v>
          </cell>
          <cell r="G1922">
            <v>10.11396376365289</v>
          </cell>
          <cell r="H1922">
            <v>11.293732852878433</v>
          </cell>
          <cell r="I1922">
            <v>21.753061881661797</v>
          </cell>
          <cell r="J1922">
            <v>12.691044229715482</v>
          </cell>
          <cell r="K1922">
            <v>21.51044431351928</v>
          </cell>
          <cell r="L1922">
            <v>8.4592195984807574</v>
          </cell>
          <cell r="M1922">
            <v>20.941094247014409</v>
          </cell>
          <cell r="N1922">
            <v>19.646820297965778</v>
          </cell>
          <cell r="O1922">
            <v>19.603068364566774</v>
          </cell>
          <cell r="P1922">
            <v>19.50027718101618</v>
          </cell>
          <cell r="Q1922">
            <v>22.9045088849129</v>
          </cell>
          <cell r="R1922">
            <v>12.784769565696532</v>
          </cell>
          <cell r="S1922">
            <v>12.773173723360257</v>
          </cell>
          <cell r="T1922">
            <v>12.382243164466386</v>
          </cell>
          <cell r="U1922">
            <v>12.887896819194482</v>
          </cell>
          <cell r="V1922">
            <v>13.152635933092409</v>
          </cell>
          <cell r="W1922">
            <v>13.759091103994272</v>
          </cell>
          <cell r="X1922">
            <v>12.698361836580135</v>
          </cell>
          <cell r="Y1922">
            <v>12.591032367671025</v>
          </cell>
          <cell r="Z1922">
            <v>12.505872231648999</v>
          </cell>
          <cell r="AA1922">
            <v>9.291620092530783</v>
          </cell>
        </row>
        <row r="1923">
          <cell r="B1923">
            <v>20.981093328777494</v>
          </cell>
          <cell r="C1923">
            <v>21.435634752604688</v>
          </cell>
          <cell r="D1923">
            <v>20.88536282718816</v>
          </cell>
          <cell r="E1923">
            <v>20.503492460287955</v>
          </cell>
          <cell r="F1923">
            <v>21.062130513297959</v>
          </cell>
          <cell r="G1923">
            <v>10.127534413994349</v>
          </cell>
          <cell r="H1923">
            <v>11.268606890195896</v>
          </cell>
          <cell r="I1923">
            <v>21.738867872273318</v>
          </cell>
          <cell r="J1923">
            <v>12.67489007575046</v>
          </cell>
          <cell r="K1923">
            <v>21.50218745324571</v>
          </cell>
          <cell r="L1923">
            <v>8.4621434402934224</v>
          </cell>
          <cell r="M1923">
            <v>20.938585685853365</v>
          </cell>
          <cell r="N1923">
            <v>19.646396359373927</v>
          </cell>
          <cell r="O1923">
            <v>19.608437210367917</v>
          </cell>
          <cell r="P1923">
            <v>19.501725380270933</v>
          </cell>
          <cell r="Q1923">
            <v>22.899197169009266</v>
          </cell>
          <cell r="R1923">
            <v>12.768658739692643</v>
          </cell>
          <cell r="S1923">
            <v>12.769163374246444</v>
          </cell>
          <cell r="T1923">
            <v>12.381529099379495</v>
          </cell>
          <cell r="U1923">
            <v>12.880824161394901</v>
          </cell>
          <cell r="V1923">
            <v>13.138015103123701</v>
          </cell>
          <cell r="W1923">
            <v>13.764731632822464</v>
          </cell>
          <cell r="X1923">
            <v>12.718701806786123</v>
          </cell>
          <cell r="Y1923">
            <v>12.613460717292815</v>
          </cell>
          <cell r="Z1923">
            <v>12.518112873971491</v>
          </cell>
          <cell r="AA1923">
            <v>9.3089943520815339</v>
          </cell>
        </row>
        <row r="1924">
          <cell r="B1924">
            <v>20.985986416953633</v>
          </cell>
          <cell r="C1924">
            <v>21.438909152507261</v>
          </cell>
          <cell r="D1924">
            <v>20.892578608389378</v>
          </cell>
          <cell r="E1924">
            <v>20.514424677195322</v>
          </cell>
          <cell r="F1924">
            <v>21.065391607512797</v>
          </cell>
          <cell r="G1924">
            <v>10.156052631519184</v>
          </cell>
          <cell r="H1924">
            <v>11.31121522310136</v>
          </cell>
          <cell r="I1924">
            <v>21.765764638036508</v>
          </cell>
          <cell r="J1924">
            <v>12.680794672041435</v>
          </cell>
          <cell r="K1924">
            <v>21.510520657238821</v>
          </cell>
          <cell r="L1924">
            <v>8.4770702551461152</v>
          </cell>
          <cell r="M1924">
            <v>20.943024877359772</v>
          </cell>
          <cell r="N1924">
            <v>19.647361793322876</v>
          </cell>
          <cell r="O1924">
            <v>19.61634999770418</v>
          </cell>
          <cell r="P1924">
            <v>19.505983597671051</v>
          </cell>
          <cell r="Q1924">
            <v>22.895510112302539</v>
          </cell>
          <cell r="R1924">
            <v>12.768460090764982</v>
          </cell>
          <cell r="S1924">
            <v>12.764257499922739</v>
          </cell>
          <cell r="T1924">
            <v>12.386507673604392</v>
          </cell>
          <cell r="U1924">
            <v>12.88439431728526</v>
          </cell>
          <cell r="V1924">
            <v>13.132867866307487</v>
          </cell>
          <cell r="W1924">
            <v>13.763828098335697</v>
          </cell>
          <cell r="X1924">
            <v>12.736248186455878</v>
          </cell>
          <cell r="Y1924">
            <v>12.633572725068197</v>
          </cell>
          <cell r="Z1924">
            <v>12.534403676701681</v>
          </cell>
          <cell r="AA1924">
            <v>9.2906976181116647</v>
          </cell>
        </row>
        <row r="1925">
          <cell r="B1925">
            <v>20.984953012939712</v>
          </cell>
          <cell r="C1925">
            <v>21.432786991888619</v>
          </cell>
          <cell r="D1925">
            <v>20.879268961400427</v>
          </cell>
          <cell r="E1925">
            <v>20.503420176883402</v>
          </cell>
          <cell r="F1925">
            <v>21.061828324867605</v>
          </cell>
          <cell r="G1925">
            <v>10.138615721768147</v>
          </cell>
          <cell r="H1925">
            <v>11.281705289557676</v>
          </cell>
          <cell r="I1925">
            <v>21.720199400726575</v>
          </cell>
          <cell r="J1925">
            <v>12.674112740615989</v>
          </cell>
          <cell r="K1925">
            <v>21.500041278080847</v>
          </cell>
          <cell r="L1925">
            <v>8.4702337013834708</v>
          </cell>
          <cell r="M1925">
            <v>20.932488272442033</v>
          </cell>
          <cell r="N1925">
            <v>19.641446080931779</v>
          </cell>
          <cell r="O1925">
            <v>19.592843132768483</v>
          </cell>
          <cell r="P1925">
            <v>19.504232090589468</v>
          </cell>
          <cell r="Q1925">
            <v>22.882136132048494</v>
          </cell>
          <cell r="R1925">
            <v>12.782427361320986</v>
          </cell>
          <cell r="S1925">
            <v>12.785911644844852</v>
          </cell>
          <cell r="T1925">
            <v>12.403913165191472</v>
          </cell>
          <cell r="U1925">
            <v>12.887216018665626</v>
          </cell>
          <cell r="V1925">
            <v>13.158553620550936</v>
          </cell>
          <cell r="W1925">
            <v>13.782888226189804</v>
          </cell>
          <cell r="X1925">
            <v>12.769839177739559</v>
          </cell>
          <cell r="Y1925">
            <v>12.656239369854166</v>
          </cell>
          <cell r="Z1925">
            <v>12.560308771323381</v>
          </cell>
          <cell r="AA1925">
            <v>9.2968846795819733</v>
          </cell>
        </row>
        <row r="1926">
          <cell r="B1926">
            <v>20.976989252365012</v>
          </cell>
          <cell r="C1926">
            <v>21.456279291923167</v>
          </cell>
          <cell r="D1926">
            <v>20.893991087430098</v>
          </cell>
          <cell r="E1926">
            <v>20.511665675226947</v>
          </cell>
          <cell r="F1926">
            <v>21.077853728200143</v>
          </cell>
          <cell r="G1926">
            <v>10.220626680032137</v>
          </cell>
          <cell r="H1926">
            <v>11.279251388788824</v>
          </cell>
          <cell r="I1926">
            <v>21.763262022479132</v>
          </cell>
          <cell r="J1926">
            <v>12.678001301442263</v>
          </cell>
          <cell r="K1926">
            <v>21.50916059537952</v>
          </cell>
          <cell r="L1926">
            <v>8.4636456584080335</v>
          </cell>
          <cell r="M1926">
            <v>20.949536275047635</v>
          </cell>
          <cell r="N1926">
            <v>19.655049841888665</v>
          </cell>
          <cell r="O1926">
            <v>19.603631345542727</v>
          </cell>
          <cell r="P1926">
            <v>19.496625534776502</v>
          </cell>
          <cell r="Q1926">
            <v>22.88622437162762</v>
          </cell>
          <cell r="R1926">
            <v>12.769893987156189</v>
          </cell>
          <cell r="S1926">
            <v>12.780514225859113</v>
          </cell>
          <cell r="T1926">
            <v>12.397813398944972</v>
          </cell>
          <cell r="U1926">
            <v>12.885584704888792</v>
          </cell>
          <cell r="V1926">
            <v>13.155742508214267</v>
          </cell>
          <cell r="W1926">
            <v>13.771843423573506</v>
          </cell>
          <cell r="X1926">
            <v>12.771985477255779</v>
          </cell>
          <cell r="Y1926">
            <v>12.668299813780902</v>
          </cell>
          <cell r="Z1926">
            <v>12.567627216607029</v>
          </cell>
          <cell r="AA1926">
            <v>9.2933300988164902</v>
          </cell>
        </row>
        <row r="1927">
          <cell r="B1927">
            <v>20.981428062107526</v>
          </cell>
          <cell r="C1927">
            <v>21.436894724120499</v>
          </cell>
          <cell r="D1927">
            <v>20.883150408601761</v>
          </cell>
          <cell r="E1927">
            <v>20.504059819075326</v>
          </cell>
          <cell r="F1927">
            <v>21.068222947679558</v>
          </cell>
          <cell r="G1927">
            <v>10.176769357226881</v>
          </cell>
          <cell r="H1927">
            <v>11.307755764320509</v>
          </cell>
          <cell r="I1927">
            <v>21.767438433153103</v>
          </cell>
          <cell r="J1927">
            <v>12.678515804816055</v>
          </cell>
          <cell r="K1927">
            <v>21.552993117885602</v>
          </cell>
          <cell r="L1927">
            <v>8.4841042787329801</v>
          </cell>
          <cell r="M1927">
            <v>20.933822870929855</v>
          </cell>
          <cell r="N1927">
            <v>19.654397625072743</v>
          </cell>
          <cell r="O1927">
            <v>19.601590817839</v>
          </cell>
          <cell r="P1927">
            <v>19.510976905596333</v>
          </cell>
          <cell r="Q1927">
            <v>22.899533974320743</v>
          </cell>
          <cell r="R1927">
            <v>12.772461096585936</v>
          </cell>
          <cell r="S1927">
            <v>12.776710093193497</v>
          </cell>
          <cell r="T1927">
            <v>12.388835834094603</v>
          </cell>
          <cell r="U1927">
            <v>12.898733828056201</v>
          </cell>
          <cell r="V1927">
            <v>13.155940627310148</v>
          </cell>
          <cell r="W1927">
            <v>13.782397034692027</v>
          </cell>
          <cell r="X1927">
            <v>12.802701524287551</v>
          </cell>
          <cell r="Y1927">
            <v>12.720210304476595</v>
          </cell>
          <cell r="Z1927">
            <v>12.610453637645284</v>
          </cell>
          <cell r="AA1927">
            <v>9.330675711572411</v>
          </cell>
        </row>
        <row r="1928">
          <cell r="B1928">
            <v>20.977763863271882</v>
          </cell>
          <cell r="C1928">
            <v>21.432767611856743</v>
          </cell>
          <cell r="D1928">
            <v>20.871838183225854</v>
          </cell>
          <cell r="E1928">
            <v>20.497373088965933</v>
          </cell>
          <cell r="F1928">
            <v>21.056280277842131</v>
          </cell>
          <cell r="G1928">
            <v>10.162092304083737</v>
          </cell>
          <cell r="H1928">
            <v>11.290388128497391</v>
          </cell>
          <cell r="I1928">
            <v>21.757602780774743</v>
          </cell>
          <cell r="J1928">
            <v>12.675736094468499</v>
          </cell>
          <cell r="K1928">
            <v>21.596122208982678</v>
          </cell>
          <cell r="L1928">
            <v>8.4697332819750102</v>
          </cell>
          <cell r="M1928">
            <v>20.929456246990078</v>
          </cell>
          <cell r="N1928">
            <v>19.647233585049229</v>
          </cell>
          <cell r="O1928">
            <v>19.597457162890322</v>
          </cell>
          <cell r="P1928">
            <v>19.49834915748837</v>
          </cell>
          <cell r="Q1928">
            <v>22.879323948669768</v>
          </cell>
          <cell r="R1928">
            <v>12.761242567719842</v>
          </cell>
          <cell r="S1928">
            <v>12.781094856017834</v>
          </cell>
          <cell r="T1928">
            <v>12.391335734277892</v>
          </cell>
          <cell r="U1928">
            <v>12.894878140858779</v>
          </cell>
          <cell r="V1928">
            <v>13.149960373973299</v>
          </cell>
          <cell r="W1928">
            <v>13.78419180958962</v>
          </cell>
          <cell r="X1928">
            <v>12.908106453870618</v>
          </cell>
          <cell r="Y1928">
            <v>12.844065393155308</v>
          </cell>
          <cell r="Z1928">
            <v>12.700319703207949</v>
          </cell>
          <cell r="AA1928">
            <v>9.3286817965472242</v>
          </cell>
        </row>
        <row r="1929">
          <cell r="B1929">
            <v>21.001266727945158</v>
          </cell>
          <cell r="C1929">
            <v>21.45049010628226</v>
          </cell>
          <cell r="D1929">
            <v>20.904405964938775</v>
          </cell>
          <cell r="E1929">
            <v>20.496126116367133</v>
          </cell>
          <cell r="F1929">
            <v>21.07439158243054</v>
          </cell>
          <cell r="G1929">
            <v>10.188108199531333</v>
          </cell>
          <cell r="H1929">
            <v>11.278303609083311</v>
          </cell>
          <cell r="I1929">
            <v>21.797690174062119</v>
          </cell>
          <cell r="J1929">
            <v>12.687617603021298</v>
          </cell>
          <cell r="K1929">
            <v>21.656404421415836</v>
          </cell>
          <cell r="L1929">
            <v>8.4859721998236175</v>
          </cell>
          <cell r="M1929">
            <v>20.939796667382147</v>
          </cell>
          <cell r="N1929">
            <v>19.6552752529341</v>
          </cell>
          <cell r="O1929">
            <v>19.60848950063016</v>
          </cell>
          <cell r="P1929">
            <v>19.505296270257517</v>
          </cell>
          <cell r="Q1929">
            <v>22.879701262946103</v>
          </cell>
          <cell r="R1929">
            <v>12.774597035813663</v>
          </cell>
          <cell r="S1929">
            <v>12.801903415113999</v>
          </cell>
          <cell r="T1929">
            <v>12.411190359221791</v>
          </cell>
          <cell r="U1929">
            <v>12.887906644604083</v>
          </cell>
          <cell r="V1929">
            <v>13.157123717515764</v>
          </cell>
          <cell r="W1929">
            <v>13.778871367681303</v>
          </cell>
          <cell r="X1929">
            <v>12.983638660101882</v>
          </cell>
          <cell r="Y1929">
            <v>12.910247914859047</v>
          </cell>
          <cell r="Z1929">
            <v>12.778342795371199</v>
          </cell>
          <cell r="AA1929">
            <v>9.3287756253230665</v>
          </cell>
        </row>
        <row r="1930">
          <cell r="B1930">
            <v>20.989974521615075</v>
          </cell>
          <cell r="C1930">
            <v>21.426012464321403</v>
          </cell>
          <cell r="D1930">
            <v>20.956088336882928</v>
          </cell>
          <cell r="E1930">
            <v>20.491761637007031</v>
          </cell>
          <cell r="F1930">
            <v>21.061531575821146</v>
          </cell>
          <cell r="G1930">
            <v>10.16987568331467</v>
          </cell>
          <cell r="H1930">
            <v>11.227772093891096</v>
          </cell>
          <cell r="I1930">
            <v>21.83537615075921</v>
          </cell>
          <cell r="J1930">
            <v>12.678035281118788</v>
          </cell>
          <cell r="K1930">
            <v>21.694229160083641</v>
          </cell>
          <cell r="L1930">
            <v>8.4831323612702931</v>
          </cell>
          <cell r="M1930">
            <v>20.95489958241938</v>
          </cell>
          <cell r="N1930">
            <v>19.644166495472405</v>
          </cell>
          <cell r="O1930">
            <v>19.599494844531602</v>
          </cell>
          <cell r="P1930">
            <v>19.498066687638989</v>
          </cell>
          <cell r="Q1930">
            <v>22.863218127269516</v>
          </cell>
          <cell r="R1930">
            <v>12.777109128324506</v>
          </cell>
          <cell r="S1930">
            <v>12.79027641579405</v>
          </cell>
          <cell r="T1930">
            <v>12.417214844766647</v>
          </cell>
          <cell r="U1930">
            <v>12.897704407863241</v>
          </cell>
          <cell r="V1930">
            <v>13.152082107870301</v>
          </cell>
          <cell r="W1930">
            <v>13.758773387344545</v>
          </cell>
          <cell r="X1930">
            <v>12.979999047001632</v>
          </cell>
          <cell r="Y1930">
            <v>12.854924190647505</v>
          </cell>
          <cell r="Z1930">
            <v>12.765066950514468</v>
          </cell>
          <cell r="AA1930">
            <v>9.3493968871269075</v>
          </cell>
        </row>
        <row r="1931">
          <cell r="B1931">
            <v>21.032758095422516</v>
          </cell>
          <cell r="C1931">
            <v>21.431100160459209</v>
          </cell>
          <cell r="D1931">
            <v>21.005176681629589</v>
          </cell>
          <cell r="E1931">
            <v>20.499874834254918</v>
          </cell>
          <cell r="F1931">
            <v>21.057844712664739</v>
          </cell>
          <cell r="G1931">
            <v>10.19052167638098</v>
          </cell>
          <cell r="H1931">
            <v>11.314799316264342</v>
          </cell>
          <cell r="I1931">
            <v>21.880362664716863</v>
          </cell>
          <cell r="J1931">
            <v>12.685779770478005</v>
          </cell>
          <cell r="K1931">
            <v>21.769557809505496</v>
          </cell>
          <cell r="L1931">
            <v>8.5169900937286425</v>
          </cell>
          <cell r="M1931">
            <v>20.976680408855085</v>
          </cell>
          <cell r="N1931">
            <v>19.65949559377567</v>
          </cell>
          <cell r="O1931">
            <v>19.604127175901983</v>
          </cell>
          <cell r="P1931">
            <v>19.510026658238743</v>
          </cell>
          <cell r="Q1931">
            <v>22.865777126620991</v>
          </cell>
          <cell r="R1931">
            <v>12.789118740841076</v>
          </cell>
          <cell r="S1931">
            <v>12.80339232492924</v>
          </cell>
          <cell r="T1931">
            <v>12.438320432472482</v>
          </cell>
          <cell r="U1931">
            <v>12.909646645997551</v>
          </cell>
          <cell r="V1931">
            <v>13.178646730561887</v>
          </cell>
          <cell r="W1931">
            <v>13.750704112193114</v>
          </cell>
          <cell r="X1931">
            <v>12.909932049126859</v>
          </cell>
          <cell r="Y1931">
            <v>12.748152398136549</v>
          </cell>
          <cell r="Z1931">
            <v>12.704962711045411</v>
          </cell>
          <cell r="AA1931">
            <v>9.3659955704184288</v>
          </cell>
        </row>
        <row r="1932">
          <cell r="B1932">
            <v>21.071759785771512</v>
          </cell>
          <cell r="C1932">
            <v>21.417836331671559</v>
          </cell>
          <cell r="D1932">
            <v>21.040290366009909</v>
          </cell>
          <cell r="E1932">
            <v>20.48565334056638</v>
          </cell>
          <cell r="F1932">
            <v>21.049242195046112</v>
          </cell>
          <cell r="G1932">
            <v>10.199458326397215</v>
          </cell>
          <cell r="H1932">
            <v>11.299431180560859</v>
          </cell>
          <cell r="I1932">
            <v>21.868808014742932</v>
          </cell>
          <cell r="J1932">
            <v>12.67865794570212</v>
          </cell>
          <cell r="K1932">
            <v>21.789979369437226</v>
          </cell>
          <cell r="L1932">
            <v>8.4988981157519117</v>
          </cell>
          <cell r="M1932">
            <v>21.010662136447937</v>
          </cell>
          <cell r="N1932">
            <v>19.641530786542557</v>
          </cell>
          <cell r="O1932">
            <v>19.594085981389565</v>
          </cell>
          <cell r="P1932">
            <v>19.493763657621958</v>
          </cell>
          <cell r="Q1932">
            <v>22.842423713356116</v>
          </cell>
          <cell r="R1932">
            <v>12.796160190264601</v>
          </cell>
          <cell r="S1932">
            <v>12.809921504452698</v>
          </cell>
          <cell r="T1932">
            <v>12.447903300034357</v>
          </cell>
          <cell r="U1932">
            <v>12.923476980291905</v>
          </cell>
          <cell r="V1932">
            <v>13.178348997881805</v>
          </cell>
          <cell r="W1932">
            <v>13.728752031006534</v>
          </cell>
          <cell r="X1932">
            <v>12.797516474232587</v>
          </cell>
          <cell r="Y1932">
            <v>12.612784905651186</v>
          </cell>
          <cell r="Z1932">
            <v>12.61400540295732</v>
          </cell>
          <cell r="AA1932">
            <v>9.3749799617647156</v>
          </cell>
        </row>
        <row r="1933">
          <cell r="B1933">
            <v>21.161623810781609</v>
          </cell>
          <cell r="C1933">
            <v>21.42562166664521</v>
          </cell>
          <cell r="D1933">
            <v>21.100403603457693</v>
          </cell>
          <cell r="E1933">
            <v>20.480009761021307</v>
          </cell>
          <cell r="F1933">
            <v>21.04755073709374</v>
          </cell>
          <cell r="G1933">
            <v>10.174695902972998</v>
          </cell>
          <cell r="H1933">
            <v>11.351561407474842</v>
          </cell>
          <cell r="I1933">
            <v>21.859318897287405</v>
          </cell>
          <cell r="J1933">
            <v>12.672240231988278</v>
          </cell>
          <cell r="K1933">
            <v>21.848632918961304</v>
          </cell>
          <cell r="L1933">
            <v>8.5189867228292737</v>
          </cell>
          <cell r="M1933">
            <v>21.059005620509531</v>
          </cell>
          <cell r="N1933">
            <v>19.645864562490718</v>
          </cell>
          <cell r="O1933">
            <v>19.602346804591683</v>
          </cell>
          <cell r="P1933">
            <v>19.49391789612622</v>
          </cell>
          <cell r="Q1933">
            <v>22.835827199061232</v>
          </cell>
          <cell r="R1933">
            <v>12.806068860681233</v>
          </cell>
          <cell r="S1933">
            <v>12.813180789977311</v>
          </cell>
          <cell r="T1933">
            <v>12.451160365829637</v>
          </cell>
          <cell r="U1933">
            <v>12.92344070538716</v>
          </cell>
          <cell r="V1933">
            <v>13.194337945441086</v>
          </cell>
          <cell r="W1933">
            <v>13.725185009531874</v>
          </cell>
          <cell r="X1933">
            <v>12.691488014059177</v>
          </cell>
          <cell r="Y1933">
            <v>12.481183173101986</v>
          </cell>
          <cell r="Z1933">
            <v>12.509864776948334</v>
          </cell>
          <cell r="AA1933">
            <v>9.3930369266539326</v>
          </cell>
        </row>
        <row r="1934">
          <cell r="B1934">
            <v>21.251128358329222</v>
          </cell>
          <cell r="C1934">
            <v>21.442778997784583</v>
          </cell>
          <cell r="D1934">
            <v>21.203679884384606</v>
          </cell>
          <cell r="E1934">
            <v>20.490947234579206</v>
          </cell>
          <cell r="F1934">
            <v>21.054272127493523</v>
          </cell>
          <cell r="G1934">
            <v>10.17829770577152</v>
          </cell>
          <cell r="H1934">
            <v>11.362890984301513</v>
          </cell>
          <cell r="I1934">
            <v>21.87634418796144</v>
          </cell>
          <cell r="J1934">
            <v>12.689415834802704</v>
          </cell>
          <cell r="K1934">
            <v>21.909010635347943</v>
          </cell>
          <cell r="L1934">
            <v>8.5267130416666355</v>
          </cell>
          <cell r="M1934">
            <v>21.127617712477225</v>
          </cell>
          <cell r="N1934">
            <v>19.653106164589772</v>
          </cell>
          <cell r="O1934">
            <v>19.601924403678993</v>
          </cell>
          <cell r="P1934">
            <v>19.506154998641424</v>
          </cell>
          <cell r="Q1934">
            <v>22.843548867053169</v>
          </cell>
          <cell r="R1934">
            <v>12.803592817149886</v>
          </cell>
          <cell r="S1934">
            <v>12.801067918921756</v>
          </cell>
          <cell r="T1934">
            <v>12.45128814051402</v>
          </cell>
          <cell r="U1934">
            <v>12.926158653201503</v>
          </cell>
          <cell r="V1934">
            <v>13.192344994576695</v>
          </cell>
          <cell r="W1934">
            <v>13.69400563211431</v>
          </cell>
          <cell r="X1934">
            <v>12.587493519675677</v>
          </cell>
          <cell r="Y1934">
            <v>12.373102095214572</v>
          </cell>
          <cell r="Z1934">
            <v>12.411048144385342</v>
          </cell>
          <cell r="AA1934">
            <v>9.4000702028978758</v>
          </cell>
        </row>
        <row r="1935">
          <cell r="B1935">
            <v>21.268942697454868</v>
          </cell>
          <cell r="C1935">
            <v>21.452278281588086</v>
          </cell>
          <cell r="D1935">
            <v>21.275438207933906</v>
          </cell>
          <cell r="E1935">
            <v>20.486558440303448</v>
          </cell>
          <cell r="F1935">
            <v>21.046686006466569</v>
          </cell>
          <cell r="G1935">
            <v>10.177602262498494</v>
          </cell>
          <cell r="H1935">
            <v>11.391831638286986</v>
          </cell>
          <cell r="I1935">
            <v>21.85019424751443</v>
          </cell>
          <cell r="J1935">
            <v>12.687319788738726</v>
          </cell>
          <cell r="K1935">
            <v>21.93435669972644</v>
          </cell>
          <cell r="L1935">
            <v>8.5420971555608816</v>
          </cell>
          <cell r="M1935">
            <v>21.179055662238877</v>
          </cell>
          <cell r="N1935">
            <v>19.653122340821959</v>
          </cell>
          <cell r="O1935">
            <v>19.596843798952207</v>
          </cell>
          <cell r="P1935">
            <v>19.500073541502992</v>
          </cell>
          <cell r="Q1935">
            <v>22.832160591482339</v>
          </cell>
          <cell r="R1935">
            <v>12.808698739294938</v>
          </cell>
          <cell r="S1935">
            <v>12.813441269066473</v>
          </cell>
          <cell r="T1935">
            <v>12.458948131884721</v>
          </cell>
          <cell r="U1935">
            <v>12.943479452646974</v>
          </cell>
          <cell r="V1935">
            <v>13.202611132328933</v>
          </cell>
          <cell r="W1935">
            <v>13.698375444808315</v>
          </cell>
          <cell r="X1935">
            <v>12.506678629000062</v>
          </cell>
          <cell r="Y1935">
            <v>12.299742274475454</v>
          </cell>
          <cell r="Z1935">
            <v>12.346148531755484</v>
          </cell>
          <cell r="AA1935">
            <v>9.4206775223418724</v>
          </cell>
        </row>
        <row r="1936">
          <cell r="B1936">
            <v>21.365793221776123</v>
          </cell>
          <cell r="C1936">
            <v>21.474262917401322</v>
          </cell>
          <cell r="D1936">
            <v>21.337001106084532</v>
          </cell>
          <cell r="E1936">
            <v>20.488193504271315</v>
          </cell>
          <cell r="F1936">
            <v>21.03886545388611</v>
          </cell>
          <cell r="G1936">
            <v>10.197074882142354</v>
          </cell>
          <cell r="H1936">
            <v>11.424058303700802</v>
          </cell>
          <cell r="I1936">
            <v>21.887159517063374</v>
          </cell>
          <cell r="J1936">
            <v>12.698598103199263</v>
          </cell>
          <cell r="K1936">
            <v>21.967295797169335</v>
          </cell>
          <cell r="L1936">
            <v>8.5617984957379178</v>
          </cell>
          <cell r="M1936">
            <v>21.210566719542001</v>
          </cell>
          <cell r="N1936">
            <v>19.658941370978493</v>
          </cell>
          <cell r="O1936">
            <v>19.589674114115695</v>
          </cell>
          <cell r="P1936">
            <v>19.496098810362597</v>
          </cell>
          <cell r="Q1936">
            <v>22.831707330780112</v>
          </cell>
          <cell r="R1936">
            <v>12.804650426869841</v>
          </cell>
          <cell r="S1936">
            <v>12.807533535368099</v>
          </cell>
          <cell r="T1936">
            <v>12.448575043880862</v>
          </cell>
          <cell r="U1936">
            <v>12.923678441320948</v>
          </cell>
          <cell r="V1936">
            <v>13.194811546039089</v>
          </cell>
          <cell r="W1936">
            <v>13.681874445964864</v>
          </cell>
          <cell r="X1936">
            <v>12.420011115201225</v>
          </cell>
          <cell r="Y1936">
            <v>12.225269192731965</v>
          </cell>
          <cell r="Z1936">
            <v>12.277077620710502</v>
          </cell>
          <cell r="AA1936">
            <v>9.4263677433040041</v>
          </cell>
        </row>
        <row r="1937">
          <cell r="B1937">
            <v>21.409092283772868</v>
          </cell>
          <cell r="C1937">
            <v>21.478512540370449</v>
          </cell>
          <cell r="D1937">
            <v>21.428704692219071</v>
          </cell>
          <cell r="E1937">
            <v>20.48735288714736</v>
          </cell>
          <cell r="F1937">
            <v>21.033653007689139</v>
          </cell>
          <cell r="G1937">
            <v>10.165125192702082</v>
          </cell>
          <cell r="H1937">
            <v>11.391931977726809</v>
          </cell>
          <cell r="I1937">
            <v>21.867736298655615</v>
          </cell>
          <cell r="J1937">
            <v>12.671224615652426</v>
          </cell>
          <cell r="K1937">
            <v>22.010436831694928</v>
          </cell>
          <cell r="L1937">
            <v>8.5590071047254135</v>
          </cell>
          <cell r="M1937">
            <v>21.242844901422444</v>
          </cell>
          <cell r="N1937">
            <v>19.642536717158663</v>
          </cell>
          <cell r="O1937">
            <v>19.583968889178141</v>
          </cell>
          <cell r="P1937">
            <v>19.490557713534642</v>
          </cell>
          <cell r="Q1937">
            <v>22.833889134402888</v>
          </cell>
          <cell r="R1937">
            <v>12.803409837951554</v>
          </cell>
          <cell r="S1937">
            <v>12.815009910062667</v>
          </cell>
          <cell r="T1937">
            <v>12.446166392238572</v>
          </cell>
          <cell r="U1937">
            <v>12.920325659680827</v>
          </cell>
          <cell r="V1937">
            <v>13.186506949881323</v>
          </cell>
          <cell r="W1937">
            <v>13.649330819861168</v>
          </cell>
          <cell r="X1937">
            <v>12.350106113018079</v>
          </cell>
          <cell r="Y1937">
            <v>12.15429647474082</v>
          </cell>
          <cell r="Z1937">
            <v>12.20183416934408</v>
          </cell>
          <cell r="AA1937">
            <v>9.4198833375029931</v>
          </cell>
        </row>
        <row r="1938">
          <cell r="B1938">
            <v>21.455642649447434</v>
          </cell>
          <cell r="C1938">
            <v>21.480469916820837</v>
          </cell>
          <cell r="D1938">
            <v>21.501444991355491</v>
          </cell>
          <cell r="E1938">
            <v>20.490706015026262</v>
          </cell>
          <cell r="F1938">
            <v>21.034681221393633</v>
          </cell>
          <cell r="G1938">
            <v>10.126073937915955</v>
          </cell>
          <cell r="H1938">
            <v>11.400035895770525</v>
          </cell>
          <cell r="I1938">
            <v>21.852693819999033</v>
          </cell>
          <cell r="J1938">
            <v>12.679078994270089</v>
          </cell>
          <cell r="K1938">
            <v>22.049220427016408</v>
          </cell>
          <cell r="L1938">
            <v>8.5660812390455305</v>
          </cell>
          <cell r="M1938">
            <v>21.266804900901864</v>
          </cell>
          <cell r="N1938">
            <v>19.640786066195666</v>
          </cell>
          <cell r="O1938">
            <v>19.590331450606463</v>
          </cell>
          <cell r="P1938">
            <v>19.487148285826351</v>
          </cell>
          <cell r="Q1938">
            <v>22.831203973501452</v>
          </cell>
          <cell r="R1938">
            <v>12.795881570750208</v>
          </cell>
          <cell r="S1938">
            <v>12.82212042150695</v>
          </cell>
          <cell r="T1938">
            <v>12.446685560487898</v>
          </cell>
          <cell r="U1938">
            <v>12.928380019802608</v>
          </cell>
          <cell r="V1938">
            <v>13.192918652807618</v>
          </cell>
          <cell r="W1938">
            <v>13.642787644661704</v>
          </cell>
          <cell r="X1938">
            <v>12.290479661989634</v>
          </cell>
          <cell r="Y1938">
            <v>12.106825452973625</v>
          </cell>
          <cell r="Z1938">
            <v>12.153558737589801</v>
          </cell>
          <cell r="AA1938">
            <v>9.4363581458202077</v>
          </cell>
        </row>
        <row r="1939">
          <cell r="B1939">
            <v>21.524147876696542</v>
          </cell>
          <cell r="C1939">
            <v>21.491228245839043</v>
          </cell>
          <cell r="D1939">
            <v>21.569561212564246</v>
          </cell>
          <cell r="E1939">
            <v>20.500562929952956</v>
          </cell>
          <cell r="F1939">
            <v>21.029501602879861</v>
          </cell>
          <cell r="G1939">
            <v>10.121686925683518</v>
          </cell>
          <cell r="H1939">
            <v>11.442716670969137</v>
          </cell>
          <cell r="I1939">
            <v>21.885175172796753</v>
          </cell>
          <cell r="J1939">
            <v>12.681782160601742</v>
          </cell>
          <cell r="K1939">
            <v>22.081567766895066</v>
          </cell>
          <cell r="L1939">
            <v>8.5753289982336725</v>
          </cell>
          <cell r="M1939">
            <v>21.299806949655945</v>
          </cell>
          <cell r="N1939">
            <v>19.657165458614156</v>
          </cell>
          <cell r="O1939">
            <v>19.586049354651319</v>
          </cell>
          <cell r="P1939">
            <v>19.501576121345547</v>
          </cell>
          <cell r="Q1939">
            <v>22.842496028319193</v>
          </cell>
          <cell r="R1939">
            <v>12.796818591969041</v>
          </cell>
          <cell r="S1939">
            <v>12.819521026762787</v>
          </cell>
          <cell r="T1939">
            <v>12.449263087961231</v>
          </cell>
          <cell r="U1939">
            <v>12.914242270390575</v>
          </cell>
          <cell r="V1939">
            <v>13.196914794516262</v>
          </cell>
          <cell r="W1939">
            <v>13.620411456994315</v>
          </cell>
          <cell r="X1939">
            <v>12.237181306362194</v>
          </cell>
          <cell r="Y1939">
            <v>12.056216528388752</v>
          </cell>
          <cell r="Z1939">
            <v>12.108991537134122</v>
          </cell>
          <cell r="AA1939">
            <v>9.4199224136803323</v>
          </cell>
        </row>
        <row r="1940">
          <cell r="B1940">
            <v>21.569717603824767</v>
          </cell>
          <cell r="C1940">
            <v>21.51996731000898</v>
          </cell>
          <cell r="D1940">
            <v>21.649171270460343</v>
          </cell>
          <cell r="E1940">
            <v>20.511289054565395</v>
          </cell>
          <cell r="F1940">
            <v>21.046150125154362</v>
          </cell>
          <cell r="G1940">
            <v>10.154978523563992</v>
          </cell>
          <cell r="H1940">
            <v>11.401160813660029</v>
          </cell>
          <cell r="I1940">
            <v>21.888679187386757</v>
          </cell>
          <cell r="J1940">
            <v>12.674803391695429</v>
          </cell>
          <cell r="K1940">
            <v>22.096361478446479</v>
          </cell>
          <cell r="L1940">
            <v>8.5689105416436835</v>
          </cell>
          <cell r="M1940">
            <v>21.335527356614836</v>
          </cell>
          <cell r="N1940">
            <v>19.645381464727485</v>
          </cell>
          <cell r="O1940">
            <v>19.609278314422429</v>
          </cell>
          <cell r="P1940">
            <v>19.491084746175662</v>
          </cell>
          <cell r="Q1940">
            <v>22.846282056254989</v>
          </cell>
          <cell r="R1940">
            <v>12.797983900160169</v>
          </cell>
          <cell r="S1940">
            <v>12.828918089079128</v>
          </cell>
          <cell r="T1940">
            <v>12.444304573642608</v>
          </cell>
          <cell r="U1940">
            <v>12.901979402812584</v>
          </cell>
          <cell r="V1940">
            <v>13.184877413836022</v>
          </cell>
          <cell r="W1940">
            <v>13.613565152618747</v>
          </cell>
          <cell r="X1940">
            <v>12.191448291731662</v>
          </cell>
          <cell r="Y1940">
            <v>12.015525671971401</v>
          </cell>
          <cell r="Z1940">
            <v>12.06629781532058</v>
          </cell>
          <cell r="AA1940">
            <v>9.4215700518047587</v>
          </cell>
        </row>
        <row r="1941">
          <cell r="B1941">
            <v>21.615192112785639</v>
          </cell>
          <cell r="C1941">
            <v>21.539363717361876</v>
          </cell>
          <cell r="D1941">
            <v>21.776067871210568</v>
          </cell>
          <cell r="E1941">
            <v>20.50963703085036</v>
          </cell>
          <cell r="F1941">
            <v>21.044278113172176</v>
          </cell>
          <cell r="G1941">
            <v>10.150439203254727</v>
          </cell>
          <cell r="H1941">
            <v>11.355040525190137</v>
          </cell>
          <cell r="I1941">
            <v>21.900125774148311</v>
          </cell>
          <cell r="J1941">
            <v>12.682754116549326</v>
          </cell>
          <cell r="K1941">
            <v>22.122112746294061</v>
          </cell>
          <cell r="L1941">
            <v>8.5748826712029107</v>
          </cell>
          <cell r="M1941">
            <v>21.363976768329085</v>
          </cell>
          <cell r="N1941">
            <v>19.652552748727874</v>
          </cell>
          <cell r="O1941">
            <v>19.612955735211813</v>
          </cell>
          <cell r="P1941">
            <v>19.498325750722248</v>
          </cell>
          <cell r="Q1941">
            <v>22.85835506762032</v>
          </cell>
          <cell r="R1941">
            <v>12.799757618694093</v>
          </cell>
          <cell r="S1941">
            <v>12.817264059183126</v>
          </cell>
          <cell r="T1941">
            <v>12.449830457831963</v>
          </cell>
          <cell r="U1941">
            <v>12.898798337115659</v>
          </cell>
          <cell r="V1941">
            <v>13.193712614293569</v>
          </cell>
          <cell r="W1941">
            <v>13.606617368332921</v>
          </cell>
          <cell r="X1941">
            <v>12.155321415206515</v>
          </cell>
          <cell r="Y1941">
            <v>11.982770237215524</v>
          </cell>
          <cell r="Z1941">
            <v>12.023026959476882</v>
          </cell>
          <cell r="AA1941">
            <v>9.4181160251014528</v>
          </cell>
        </row>
        <row r="1942">
          <cell r="B1942">
            <v>21.676589299828503</v>
          </cell>
          <cell r="C1942">
            <v>21.550888832135509</v>
          </cell>
          <cell r="D1942">
            <v>21.787588572228149</v>
          </cell>
          <cell r="E1942">
            <v>20.50797679347566</v>
          </cell>
          <cell r="F1942">
            <v>21.046314255208006</v>
          </cell>
          <cell r="G1942">
            <v>10.130701398046282</v>
          </cell>
          <cell r="H1942">
            <v>11.438009382260619</v>
          </cell>
          <cell r="I1942">
            <v>21.904449339681761</v>
          </cell>
          <cell r="J1942">
            <v>12.6763789188144</v>
          </cell>
          <cell r="K1942">
            <v>22.157060854186785</v>
          </cell>
          <cell r="L1942">
            <v>8.5717226652231258</v>
          </cell>
          <cell r="M1942">
            <v>21.38500781264888</v>
          </cell>
          <cell r="N1942">
            <v>19.6436887257513</v>
          </cell>
          <cell r="O1942">
            <v>19.613149991253614</v>
          </cell>
          <cell r="P1942">
            <v>19.504620223343029</v>
          </cell>
          <cell r="Q1942">
            <v>22.864368549193753</v>
          </cell>
          <cell r="R1942">
            <v>12.790833045745371</v>
          </cell>
          <cell r="S1942">
            <v>12.802271726235912</v>
          </cell>
          <cell r="T1942">
            <v>12.45978331191834</v>
          </cell>
          <cell r="U1942">
            <v>12.883330012703752</v>
          </cell>
          <cell r="V1942">
            <v>13.191193510340305</v>
          </cell>
          <cell r="W1942">
            <v>13.582203513498269</v>
          </cell>
          <cell r="X1942">
            <v>12.102564957080425</v>
          </cell>
          <cell r="Y1942">
            <v>11.938144172093773</v>
          </cell>
          <cell r="Z1942">
            <v>11.992679994372974</v>
          </cell>
          <cell r="AA1942">
            <v>9.4272360038491918</v>
          </cell>
        </row>
        <row r="1943">
          <cell r="B1943">
            <v>21.731809888091661</v>
          </cell>
          <cell r="C1943">
            <v>21.573579228844157</v>
          </cell>
          <cell r="D1943">
            <v>21.831535289610727</v>
          </cell>
          <cell r="E1943">
            <v>20.519133356053526</v>
          </cell>
          <cell r="F1943">
            <v>21.042887381064496</v>
          </cell>
          <cell r="G1943">
            <v>10.198607523404471</v>
          </cell>
          <cell r="H1943">
            <v>11.489058016144179</v>
          </cell>
          <cell r="I1943">
            <v>21.908379507203158</v>
          </cell>
          <cell r="J1943">
            <v>12.678051170181767</v>
          </cell>
          <cell r="K1943">
            <v>22.174351037299498</v>
          </cell>
          <cell r="L1943">
            <v>8.563589239147829</v>
          </cell>
          <cell r="M1943">
            <v>21.400084954825715</v>
          </cell>
          <cell r="N1943">
            <v>19.646737278416936</v>
          </cell>
          <cell r="O1943">
            <v>19.593255398615582</v>
          </cell>
          <cell r="P1943">
            <v>19.516141252872554</v>
          </cell>
          <cell r="Q1943">
            <v>22.87766306197733</v>
          </cell>
          <cell r="R1943">
            <v>12.782153088053876</v>
          </cell>
          <cell r="S1943">
            <v>12.765864137730366</v>
          </cell>
          <cell r="T1943">
            <v>12.460805217828234</v>
          </cell>
          <cell r="U1943">
            <v>12.879878862232429</v>
          </cell>
          <cell r="V1943">
            <v>13.187032689383052</v>
          </cell>
          <cell r="W1943">
            <v>13.552615929955577</v>
          </cell>
          <cell r="X1943">
            <v>12.05099517050628</v>
          </cell>
          <cell r="Y1943">
            <v>11.895650599438845</v>
          </cell>
          <cell r="Z1943">
            <v>11.933801569918273</v>
          </cell>
          <cell r="AA1943">
            <v>9.4199382982737898</v>
          </cell>
        </row>
        <row r="1944">
          <cell r="B1944">
            <v>21.779050052346587</v>
          </cell>
          <cell r="C1944">
            <v>21.589439095945799</v>
          </cell>
          <cell r="D1944">
            <v>21.942141522494254</v>
          </cell>
          <cell r="E1944">
            <v>20.530165443453846</v>
          </cell>
          <cell r="F1944">
            <v>21.048091179487447</v>
          </cell>
          <cell r="G1944">
            <v>10.255698794941594</v>
          </cell>
          <cell r="H1944">
            <v>11.441468849075667</v>
          </cell>
          <cell r="I1944">
            <v>21.916547184792666</v>
          </cell>
          <cell r="J1944">
            <v>12.67678106793481</v>
          </cell>
          <cell r="K1944">
            <v>22.18070052858393</v>
          </cell>
          <cell r="L1944">
            <v>8.5735746039555778</v>
          </cell>
          <cell r="M1944">
            <v>21.427538478843541</v>
          </cell>
          <cell r="N1944">
            <v>19.645944925122219</v>
          </cell>
          <cell r="O1944">
            <v>19.623508308655893</v>
          </cell>
          <cell r="P1944">
            <v>19.510181672515689</v>
          </cell>
          <cell r="Q1944">
            <v>22.885712671569767</v>
          </cell>
          <cell r="R1944">
            <v>12.77607782471215</v>
          </cell>
          <cell r="S1944">
            <v>12.739577437527503</v>
          </cell>
          <cell r="T1944">
            <v>12.457592991056098</v>
          </cell>
          <cell r="U1944">
            <v>12.860650014311378</v>
          </cell>
          <cell r="V1944">
            <v>13.17580178477402</v>
          </cell>
          <cell r="W1944">
            <v>13.539510347392021</v>
          </cell>
          <cell r="X1944">
            <v>12.01932490111985</v>
          </cell>
          <cell r="Y1944">
            <v>11.874206532818532</v>
          </cell>
          <cell r="Z1944">
            <v>11.894729418949316</v>
          </cell>
          <cell r="AA1944">
            <v>9.4140688562279848</v>
          </cell>
        </row>
        <row r="1945">
          <cell r="B1945">
            <v>21.80313623814321</v>
          </cell>
          <cell r="C1945">
            <v>21.610554512429797</v>
          </cell>
          <cell r="D1945">
            <v>21.991664639018246</v>
          </cell>
          <cell r="E1945">
            <v>20.537889779100915</v>
          </cell>
          <cell r="F1945">
            <v>21.04908658030903</v>
          </cell>
          <cell r="G1945">
            <v>10.203332318330025</v>
          </cell>
          <cell r="H1945">
            <v>11.424850218836538</v>
          </cell>
          <cell r="I1945">
            <v>21.927407181977717</v>
          </cell>
          <cell r="J1945">
            <v>12.683193676820895</v>
          </cell>
          <cell r="K1945">
            <v>22.226571227082331</v>
          </cell>
          <cell r="L1945">
            <v>8.5818148047420451</v>
          </cell>
          <cell r="M1945">
            <v>21.460020966389756</v>
          </cell>
          <cell r="N1945">
            <v>19.666923995593486</v>
          </cell>
          <cell r="O1945">
            <v>19.637018612424846</v>
          </cell>
          <cell r="P1945">
            <v>19.533474519189983</v>
          </cell>
          <cell r="Q1945">
            <v>22.89951770463508</v>
          </cell>
          <cell r="R1945">
            <v>12.765383592024055</v>
          </cell>
          <cell r="S1945">
            <v>12.719527373197353</v>
          </cell>
          <cell r="T1945">
            <v>12.456143833295453</v>
          </cell>
          <cell r="U1945">
            <v>12.846482466739097</v>
          </cell>
          <cell r="V1945">
            <v>13.156202849405195</v>
          </cell>
          <cell r="W1945">
            <v>13.530288742557685</v>
          </cell>
          <cell r="X1945">
            <v>11.979949409095923</v>
          </cell>
          <cell r="Y1945">
            <v>11.825673281352834</v>
          </cell>
          <cell r="Z1945">
            <v>11.862611586917582</v>
          </cell>
          <cell r="AA1945">
            <v>9.3956997611450319</v>
          </cell>
        </row>
        <row r="1946">
          <cell r="B1946">
            <v>21.87058538600181</v>
          </cell>
          <cell r="C1946">
            <v>21.628395053198645</v>
          </cell>
          <cell r="D1946">
            <v>22.016655365717227</v>
          </cell>
          <cell r="E1946">
            <v>20.551835718782108</v>
          </cell>
          <cell r="F1946">
            <v>21.058107927308964</v>
          </cell>
          <cell r="G1946">
            <v>10.253914808229187</v>
          </cell>
          <cell r="H1946">
            <v>11.36492536348196</v>
          </cell>
          <cell r="I1946">
            <v>21.923542654060199</v>
          </cell>
          <cell r="J1946">
            <v>12.685109104880178</v>
          </cell>
          <cell r="K1946">
            <v>22.178279760615393</v>
          </cell>
          <cell r="L1946">
            <v>8.5928974384551324</v>
          </cell>
          <cell r="M1946">
            <v>21.468391353304817</v>
          </cell>
          <cell r="N1946">
            <v>19.666729064113841</v>
          </cell>
          <cell r="O1946">
            <v>19.627326394884342</v>
          </cell>
          <cell r="P1946">
            <v>19.529525438949818</v>
          </cell>
          <cell r="Q1946">
            <v>22.919568143412796</v>
          </cell>
          <cell r="R1946">
            <v>12.777721984104716</v>
          </cell>
          <cell r="S1946">
            <v>12.702364093873616</v>
          </cell>
          <cell r="T1946">
            <v>12.436878742066087</v>
          </cell>
          <cell r="U1946">
            <v>12.850274868262723</v>
          </cell>
          <cell r="V1946">
            <v>13.164476054373777</v>
          </cell>
          <cell r="W1946">
            <v>13.515477410628563</v>
          </cell>
          <cell r="X1946">
            <v>11.95177218168385</v>
          </cell>
          <cell r="Y1946">
            <v>11.801803141968257</v>
          </cell>
          <cell r="Z1946">
            <v>11.833148809004028</v>
          </cell>
          <cell r="AA1946">
            <v>9.4035806359561391</v>
          </cell>
        </row>
        <row r="1947">
          <cell r="B1947">
            <v>21.899287744294451</v>
          </cell>
          <cell r="C1947">
            <v>21.628473425260932</v>
          </cell>
          <cell r="D1947">
            <v>22.040299743265571</v>
          </cell>
          <cell r="E1947">
            <v>20.539860133605579</v>
          </cell>
          <cell r="F1947">
            <v>21.057494918474955</v>
          </cell>
          <cell r="G1947">
            <v>10.270842108720815</v>
          </cell>
          <cell r="H1947">
            <v>11.369473153286018</v>
          </cell>
          <cell r="I1947">
            <v>21.913981510373567</v>
          </cell>
          <cell r="J1947">
            <v>12.678381970260544</v>
          </cell>
          <cell r="K1947">
            <v>22.13393724679948</v>
          </cell>
          <cell r="L1947">
            <v>8.582895142893582</v>
          </cell>
          <cell r="M1947">
            <v>21.45458110697891</v>
          </cell>
          <cell r="N1947">
            <v>19.657517003400887</v>
          </cell>
          <cell r="O1947">
            <v>19.612115369096337</v>
          </cell>
          <cell r="P1947">
            <v>19.518582492320402</v>
          </cell>
          <cell r="Q1947">
            <v>22.89451424880637</v>
          </cell>
          <cell r="R1947">
            <v>12.757034309037531</v>
          </cell>
          <cell r="S1947">
            <v>12.674023919036264</v>
          </cell>
          <cell r="T1947">
            <v>12.410210606137735</v>
          </cell>
          <cell r="U1947">
            <v>12.836766285000937</v>
          </cell>
          <cell r="V1947">
            <v>13.155199471154608</v>
          </cell>
          <cell r="W1947">
            <v>13.493255592175416</v>
          </cell>
          <cell r="X1947">
            <v>11.924431107569267</v>
          </cell>
          <cell r="Y1947">
            <v>11.78515631255568</v>
          </cell>
          <cell r="Z1947">
            <v>11.813247125794888</v>
          </cell>
          <cell r="AA1947">
            <v>9.4127790792826431</v>
          </cell>
        </row>
        <row r="1948">
          <cell r="B1948">
            <v>21.952602891670967</v>
          </cell>
          <cell r="C1948">
            <v>21.634018218328684</v>
          </cell>
          <cell r="D1948">
            <v>22.040064540119989</v>
          </cell>
          <cell r="E1948">
            <v>20.556082633104793</v>
          </cell>
          <cell r="F1948">
            <v>21.059794407586139</v>
          </cell>
          <cell r="G1948">
            <v>10.286497739765625</v>
          </cell>
          <cell r="H1948">
            <v>11.30808779876917</v>
          </cell>
          <cell r="I1948">
            <v>21.87978049853584</v>
          </cell>
          <cell r="J1948">
            <v>12.678377734791308</v>
          </cell>
          <cell r="K1948">
            <v>22.072013545523678</v>
          </cell>
          <cell r="L1948">
            <v>8.5788092594057268</v>
          </cell>
          <cell r="M1948">
            <v>21.424714820955604</v>
          </cell>
          <cell r="N1948">
            <v>19.651938248437908</v>
          </cell>
          <cell r="O1948">
            <v>19.606087895312076</v>
          </cell>
          <cell r="P1948">
            <v>19.513418731913951</v>
          </cell>
          <cell r="Q1948">
            <v>22.895208199860008</v>
          </cell>
          <cell r="R1948">
            <v>12.7515654776094</v>
          </cell>
          <cell r="S1948">
            <v>12.651396540500899</v>
          </cell>
          <cell r="T1948">
            <v>12.397249343604706</v>
          </cell>
          <cell r="U1948">
            <v>12.840983338030927</v>
          </cell>
          <cell r="V1948">
            <v>13.154706086374608</v>
          </cell>
          <cell r="W1948">
            <v>13.501476132458185</v>
          </cell>
          <cell r="X1948">
            <v>11.91706155032678</v>
          </cell>
          <cell r="Y1948">
            <v>11.790575875227118</v>
          </cell>
          <cell r="Z1948">
            <v>11.800721370598687</v>
          </cell>
          <cell r="AA1948">
            <v>9.4049008132134713</v>
          </cell>
        </row>
        <row r="1949">
          <cell r="B1949">
            <v>21.939422003834878</v>
          </cell>
          <cell r="C1949">
            <v>21.638386326571442</v>
          </cell>
          <cell r="D1949">
            <v>22.067763069425993</v>
          </cell>
          <cell r="E1949">
            <v>20.565329931335445</v>
          </cell>
          <cell r="F1949">
            <v>21.055392783767743</v>
          </cell>
          <cell r="G1949">
            <v>10.2537282457986</v>
          </cell>
          <cell r="H1949">
            <v>11.377439106898544</v>
          </cell>
          <cell r="I1949">
            <v>21.8724112826355</v>
          </cell>
          <cell r="J1949">
            <v>12.683281578109918</v>
          </cell>
          <cell r="K1949">
            <v>22.032853356739778</v>
          </cell>
          <cell r="L1949">
            <v>8.5828650818118142</v>
          </cell>
          <cell r="M1949">
            <v>21.428393943591036</v>
          </cell>
          <cell r="N1949">
            <v>19.647500113875672</v>
          </cell>
          <cell r="O1949">
            <v>19.619962860731903</v>
          </cell>
          <cell r="P1949">
            <v>19.525588758613196</v>
          </cell>
          <cell r="Q1949">
            <v>22.929624086540382</v>
          </cell>
          <cell r="R1949">
            <v>12.759746350083018</v>
          </cell>
          <cell r="S1949">
            <v>12.627505634849623</v>
          </cell>
          <cell r="T1949">
            <v>12.386790791836134</v>
          </cell>
          <cell r="U1949">
            <v>12.839463351926785</v>
          </cell>
          <cell r="V1949">
            <v>13.143993233157115</v>
          </cell>
          <cell r="W1949">
            <v>13.501840161292494</v>
          </cell>
          <cell r="X1949">
            <v>11.924064293904854</v>
          </cell>
          <cell r="Y1949">
            <v>11.793307516085745</v>
          </cell>
          <cell r="Z1949">
            <v>11.790941289482058</v>
          </cell>
          <cell r="AA1949">
            <v>9.3862233565584319</v>
          </cell>
        </row>
        <row r="1950">
          <cell r="B1950">
            <v>21.934199847959661</v>
          </cell>
          <cell r="C1950">
            <v>21.637779433114609</v>
          </cell>
          <cell r="D1950">
            <v>22.002466370910248</v>
          </cell>
          <cell r="E1950">
            <v>20.551740405958988</v>
          </cell>
          <cell r="F1950">
            <v>21.060316851307803</v>
          </cell>
          <cell r="G1950">
            <v>10.220833533877007</v>
          </cell>
          <cell r="H1950">
            <v>11.334256427378063</v>
          </cell>
          <cell r="I1950">
            <v>21.865841208444447</v>
          </cell>
          <cell r="J1950">
            <v>12.681961332605832</v>
          </cell>
          <cell r="K1950">
            <v>21.985742546713446</v>
          </cell>
          <cell r="L1950">
            <v>8.5879969972970347</v>
          </cell>
          <cell r="M1950">
            <v>21.388430487539008</v>
          </cell>
          <cell r="N1950">
            <v>19.647122679385756</v>
          </cell>
          <cell r="O1950">
            <v>19.627926112355325</v>
          </cell>
          <cell r="P1950">
            <v>19.532008696038975</v>
          </cell>
          <cell r="Q1950">
            <v>22.932969151728667</v>
          </cell>
          <cell r="R1950">
            <v>12.745586095765884</v>
          </cell>
          <cell r="S1950">
            <v>12.61931170471974</v>
          </cell>
          <cell r="T1950">
            <v>12.356488448565909</v>
          </cell>
          <cell r="U1950">
            <v>12.813841139628055</v>
          </cell>
          <cell r="V1950">
            <v>13.128957365912864</v>
          </cell>
          <cell r="W1950">
            <v>13.486580792580799</v>
          </cell>
          <cell r="X1950">
            <v>11.915343413206861</v>
          </cell>
          <cell r="Y1950">
            <v>11.789097392642455</v>
          </cell>
          <cell r="Z1950">
            <v>11.780136910141723</v>
          </cell>
          <cell r="AA1950">
            <v>9.3848437632339614</v>
          </cell>
        </row>
        <row r="1951">
          <cell r="B1951">
            <v>21.950323720108379</v>
          </cell>
          <cell r="C1951">
            <v>21.644451300423331</v>
          </cell>
          <cell r="D1951">
            <v>21.953678792156158</v>
          </cell>
          <cell r="E1951">
            <v>20.562602172871447</v>
          </cell>
          <cell r="F1951">
            <v>21.040933019908664</v>
          </cell>
          <cell r="G1951">
            <v>10.209646366660063</v>
          </cell>
          <cell r="H1951">
            <v>11.321052651682272</v>
          </cell>
          <cell r="I1951">
            <v>21.849282406362203</v>
          </cell>
          <cell r="J1951">
            <v>12.658925335330546</v>
          </cell>
          <cell r="K1951">
            <v>21.964296734086808</v>
          </cell>
          <cell r="L1951">
            <v>8.590363606249003</v>
          </cell>
          <cell r="M1951">
            <v>21.355984325788402</v>
          </cell>
          <cell r="N1951">
            <v>19.640121164009653</v>
          </cell>
          <cell r="O1951">
            <v>19.618163410197813</v>
          </cell>
          <cell r="P1951">
            <v>19.52306353528542</v>
          </cell>
          <cell r="Q1951">
            <v>22.932470549361593</v>
          </cell>
          <cell r="R1951">
            <v>12.744424703969665</v>
          </cell>
          <cell r="S1951">
            <v>12.610856381868226</v>
          </cell>
          <cell r="T1951">
            <v>12.339334956458741</v>
          </cell>
          <cell r="U1951">
            <v>12.812450614536139</v>
          </cell>
          <cell r="V1951">
            <v>13.132751058724669</v>
          </cell>
          <cell r="W1951">
            <v>13.483306258038692</v>
          </cell>
          <cell r="X1951">
            <v>11.910388766494759</v>
          </cell>
          <cell r="Y1951">
            <v>11.800713013191073</v>
          </cell>
          <cell r="Z1951">
            <v>11.776384580941835</v>
          </cell>
          <cell r="AA1951">
            <v>9.3717723347970026</v>
          </cell>
        </row>
        <row r="1952">
          <cell r="B1952">
            <v>21.961435422473457</v>
          </cell>
          <cell r="C1952">
            <v>21.632924263459412</v>
          </cell>
          <cell r="D1952">
            <v>21.901023539898897</v>
          </cell>
          <cell r="E1952">
            <v>20.564721601676791</v>
          </cell>
          <cell r="F1952">
            <v>21.044882355643534</v>
          </cell>
          <cell r="G1952">
            <v>10.237919054393496</v>
          </cell>
          <cell r="H1952">
            <v>11.339900823499766</v>
          </cell>
          <cell r="I1952">
            <v>21.836690834543276</v>
          </cell>
          <cell r="J1952">
            <v>12.671399237468203</v>
          </cell>
          <cell r="K1952">
            <v>21.942455265690935</v>
          </cell>
          <cell r="L1952">
            <v>8.6012017582034428</v>
          </cell>
          <cell r="M1952">
            <v>21.34467237826652</v>
          </cell>
          <cell r="N1952">
            <v>19.650839233950006</v>
          </cell>
          <cell r="O1952">
            <v>19.622366473146933</v>
          </cell>
          <cell r="P1952">
            <v>19.525207815258309</v>
          </cell>
          <cell r="Q1952">
            <v>22.938321315377344</v>
          </cell>
          <cell r="R1952">
            <v>12.745479560232157</v>
          </cell>
          <cell r="S1952">
            <v>12.618499278852751</v>
          </cell>
          <cell r="T1952">
            <v>12.341559476392288</v>
          </cell>
          <cell r="U1952">
            <v>12.816090344602459</v>
          </cell>
          <cell r="V1952">
            <v>13.130972584975831</v>
          </cell>
          <cell r="W1952">
            <v>13.479645097140995</v>
          </cell>
          <cell r="X1952">
            <v>11.927087440886817</v>
          </cell>
          <cell r="Y1952">
            <v>11.810283901129299</v>
          </cell>
          <cell r="Z1952">
            <v>11.781210436066305</v>
          </cell>
          <cell r="AA1952">
            <v>9.3780705456789626</v>
          </cell>
        </row>
        <row r="1953">
          <cell r="B1953">
            <v>21.973115591535091</v>
          </cell>
          <cell r="C1953">
            <v>21.625666064287174</v>
          </cell>
          <cell r="D1953">
            <v>21.850087597095506</v>
          </cell>
          <cell r="E1953">
            <v>20.56787582282265</v>
          </cell>
          <cell r="F1953">
            <v>21.04594378353508</v>
          </cell>
          <cell r="G1953">
            <v>10.163547282486388</v>
          </cell>
          <cell r="H1953">
            <v>11.348039600063506</v>
          </cell>
          <cell r="I1953">
            <v>21.854963471746387</v>
          </cell>
          <cell r="J1953">
            <v>12.671541822048237</v>
          </cell>
          <cell r="K1953">
            <v>21.925325121118657</v>
          </cell>
          <cell r="L1953">
            <v>8.6205536414074579</v>
          </cell>
          <cell r="M1953">
            <v>21.316564820229154</v>
          </cell>
          <cell r="N1953">
            <v>19.653767629947822</v>
          </cell>
          <cell r="O1953">
            <v>19.615325730534657</v>
          </cell>
          <cell r="P1953">
            <v>19.528399020846024</v>
          </cell>
          <cell r="Q1953">
            <v>22.94753771276994</v>
          </cell>
          <cell r="R1953">
            <v>12.748682643305861</v>
          </cell>
          <cell r="S1953">
            <v>12.604022110055499</v>
          </cell>
          <cell r="T1953">
            <v>12.336741990600839</v>
          </cell>
          <cell r="U1953">
            <v>12.807735511526827</v>
          </cell>
          <cell r="V1953">
            <v>13.12850381905881</v>
          </cell>
          <cell r="W1953">
            <v>13.48659862146533</v>
          </cell>
          <cell r="X1953">
            <v>11.929108081113004</v>
          </cell>
          <cell r="Y1953">
            <v>11.813956968112905</v>
          </cell>
          <cell r="Z1953">
            <v>11.782042230831058</v>
          </cell>
          <cell r="AA1953">
            <v>9.392480084335638</v>
          </cell>
        </row>
        <row r="1954">
          <cell r="B1954">
            <v>21.973053906367888</v>
          </cell>
          <cell r="C1954">
            <v>21.620286416783774</v>
          </cell>
          <cell r="D1954">
            <v>21.79617012631606</v>
          </cell>
          <cell r="E1954">
            <v>20.578940136161727</v>
          </cell>
          <cell r="F1954">
            <v>21.05371475666389</v>
          </cell>
          <cell r="G1954">
            <v>10.206676093753705</v>
          </cell>
          <cell r="H1954">
            <v>11.304703054734496</v>
          </cell>
          <cell r="I1954">
            <v>21.858115530742829</v>
          </cell>
          <cell r="J1954">
            <v>12.68955208565661</v>
          </cell>
          <cell r="K1954">
            <v>21.918355388863343</v>
          </cell>
          <cell r="L1954">
            <v>8.6226501073326798</v>
          </cell>
          <cell r="M1954">
            <v>21.31627138404054</v>
          </cell>
          <cell r="N1954">
            <v>19.660441447124388</v>
          </cell>
          <cell r="O1954">
            <v>19.637734494623004</v>
          </cell>
          <cell r="P1954">
            <v>19.541703672872703</v>
          </cell>
          <cell r="Q1954">
            <v>22.960971420450726</v>
          </cell>
          <cell r="R1954">
            <v>12.749801215898563</v>
          </cell>
          <cell r="S1954">
            <v>12.610315497486534</v>
          </cell>
          <cell r="T1954">
            <v>12.337853373758474</v>
          </cell>
          <cell r="U1954">
            <v>12.814971401141506</v>
          </cell>
          <cell r="V1954">
            <v>13.126317361453181</v>
          </cell>
          <cell r="W1954">
            <v>13.487239997064686</v>
          </cell>
          <cell r="X1954">
            <v>11.943973844763669</v>
          </cell>
          <cell r="Y1954">
            <v>11.828086161402474</v>
          </cell>
          <cell r="Z1954">
            <v>11.781269172360213</v>
          </cell>
          <cell r="AA1954">
            <v>9.3902715973003623</v>
          </cell>
        </row>
        <row r="1955">
          <cell r="B1955">
            <v>21.948242710049275</v>
          </cell>
          <cell r="C1955">
            <v>21.614852975735886</v>
          </cell>
          <cell r="D1955">
            <v>21.733639036607784</v>
          </cell>
          <cell r="E1955">
            <v>20.566075444945685</v>
          </cell>
          <cell r="F1955">
            <v>21.048761917274554</v>
          </cell>
          <cell r="G1955">
            <v>10.209167909640884</v>
          </cell>
          <cell r="H1955">
            <v>11.254251160781905</v>
          </cell>
          <cell r="I1955">
            <v>21.844458482400238</v>
          </cell>
          <cell r="J1955">
            <v>12.665728519009024</v>
          </cell>
          <cell r="K1955">
            <v>21.879782886980678</v>
          </cell>
          <cell r="L1955">
            <v>8.6006833127528139</v>
          </cell>
          <cell r="M1955">
            <v>21.289989830525101</v>
          </cell>
          <cell r="N1955">
            <v>19.649176263834022</v>
          </cell>
          <cell r="O1955">
            <v>19.626731024283838</v>
          </cell>
          <cell r="P1955">
            <v>19.53244046596798</v>
          </cell>
          <cell r="Q1955">
            <v>22.963647364995335</v>
          </cell>
          <cell r="R1955">
            <v>12.744213019039227</v>
          </cell>
          <cell r="S1955">
            <v>12.604051847246641</v>
          </cell>
          <cell r="T1955">
            <v>12.319594919167793</v>
          </cell>
          <cell r="U1955">
            <v>12.816479377002647</v>
          </cell>
          <cell r="V1955">
            <v>13.116512973839381</v>
          </cell>
          <cell r="W1955">
            <v>13.492515991057532</v>
          </cell>
          <cell r="X1955">
            <v>11.958763170667066</v>
          </cell>
          <cell r="Y1955">
            <v>11.828181473235226</v>
          </cell>
          <cell r="Z1955">
            <v>11.786554707110389</v>
          </cell>
          <cell r="AA1955">
            <v>9.3894152277215159</v>
          </cell>
        </row>
        <row r="1956">
          <cell r="B1956">
            <v>21.963418340040338</v>
          </cell>
          <cell r="C1956">
            <v>21.600922278690625</v>
          </cell>
          <cell r="D1956">
            <v>21.694972112422512</v>
          </cell>
          <cell r="E1956">
            <v>20.568567505226135</v>
          </cell>
          <cell r="F1956">
            <v>21.046631201610143</v>
          </cell>
          <cell r="G1956">
            <v>10.180868326380358</v>
          </cell>
          <cell r="H1956">
            <v>11.268070359433159</v>
          </cell>
          <cell r="I1956">
            <v>21.828563128667206</v>
          </cell>
          <cell r="J1956">
            <v>12.666843657058704</v>
          </cell>
          <cell r="K1956">
            <v>21.86867130043585</v>
          </cell>
          <cell r="L1956">
            <v>8.60782587893803</v>
          </cell>
          <cell r="M1956">
            <v>21.255891200651348</v>
          </cell>
          <cell r="N1956">
            <v>19.643776018735991</v>
          </cell>
          <cell r="O1956">
            <v>19.624356748198636</v>
          </cell>
          <cell r="P1956">
            <v>19.533085594646995</v>
          </cell>
          <cell r="Q1956">
            <v>22.958703027473582</v>
          </cell>
          <cell r="R1956">
            <v>12.736413359209617</v>
          </cell>
          <cell r="S1956">
            <v>12.607364199965152</v>
          </cell>
          <cell r="T1956">
            <v>12.304079986075942</v>
          </cell>
          <cell r="U1956">
            <v>12.808722654128101</v>
          </cell>
          <cell r="V1956">
            <v>13.116999715633849</v>
          </cell>
          <cell r="W1956">
            <v>13.501715872826894</v>
          </cell>
          <cell r="X1956">
            <v>11.953090711505558</v>
          </cell>
          <cell r="Y1956">
            <v>11.839788825971864</v>
          </cell>
          <cell r="Z1956">
            <v>11.794355672643453</v>
          </cell>
          <cell r="AA1956">
            <v>9.3806219941672619</v>
          </cell>
        </row>
        <row r="1957">
          <cell r="B1957">
            <v>21.962577702368893</v>
          </cell>
          <cell r="C1957">
            <v>21.612103508350948</v>
          </cell>
          <cell r="D1957">
            <v>21.66361016248598</v>
          </cell>
          <cell r="E1957">
            <v>20.578385910703521</v>
          </cell>
          <cell r="F1957">
            <v>21.058001632634117</v>
          </cell>
          <cell r="G1957">
            <v>10.128264668697312</v>
          </cell>
          <cell r="H1957">
            <v>11.309550143435292</v>
          </cell>
          <cell r="I1957">
            <v>21.834842856105613</v>
          </cell>
          <cell r="J1957">
            <v>12.676551096283557</v>
          </cell>
          <cell r="K1957">
            <v>21.857008297150397</v>
          </cell>
          <cell r="L1957">
            <v>8.6247168555576081</v>
          </cell>
          <cell r="M1957">
            <v>21.255742467475315</v>
          </cell>
          <cell r="N1957">
            <v>19.653847000185216</v>
          </cell>
          <cell r="O1957">
            <v>19.629072749890707</v>
          </cell>
          <cell r="P1957">
            <v>19.538563317298493</v>
          </cell>
          <cell r="Q1957">
            <v>22.992524504958979</v>
          </cell>
          <cell r="R1957">
            <v>12.74310649860757</v>
          </cell>
          <cell r="S1957">
            <v>12.599183406255902</v>
          </cell>
          <cell r="T1957">
            <v>12.307200780024056</v>
          </cell>
          <cell r="U1957">
            <v>12.815849978227719</v>
          </cell>
          <cell r="V1957">
            <v>13.122246974919298</v>
          </cell>
          <cell r="W1957">
            <v>13.510491068709218</v>
          </cell>
          <cell r="X1957">
            <v>11.984435399119793</v>
          </cell>
          <cell r="Y1957">
            <v>11.864689837538288</v>
          </cell>
          <cell r="Z1957">
            <v>11.80880883193162</v>
          </cell>
          <cell r="AA1957">
            <v>9.3925881283616022</v>
          </cell>
        </row>
        <row r="1958">
          <cell r="B1958">
            <v>21.941891865081285</v>
          </cell>
          <cell r="C1958">
            <v>21.595311338981492</v>
          </cell>
          <cell r="D1958">
            <v>21.604963949217485</v>
          </cell>
          <cell r="E1958">
            <v>20.576618683776303</v>
          </cell>
          <cell r="F1958">
            <v>21.039428302586764</v>
          </cell>
          <cell r="G1958">
            <v>10.104855686989241</v>
          </cell>
          <cell r="H1958">
            <v>11.308227402216009</v>
          </cell>
          <cell r="I1958">
            <v>21.82964970352484</v>
          </cell>
          <cell r="J1958">
            <v>12.680629487580385</v>
          </cell>
          <cell r="K1958">
            <v>21.846270429157453</v>
          </cell>
          <cell r="L1958">
            <v>8.6260074399659956</v>
          </cell>
          <cell r="M1958">
            <v>21.23730280033454</v>
          </cell>
          <cell r="N1958">
            <v>19.649521090314042</v>
          </cell>
          <cell r="O1958">
            <v>19.629391486977802</v>
          </cell>
          <cell r="P1958">
            <v>19.53091248799949</v>
          </cell>
          <cell r="Q1958">
            <v>22.994705986623856</v>
          </cell>
          <cell r="R1958">
            <v>12.729568813184624</v>
          </cell>
          <cell r="S1958">
            <v>12.600793347295047</v>
          </cell>
          <cell r="T1958">
            <v>12.306220981894349</v>
          </cell>
          <cell r="U1958">
            <v>12.806390686104919</v>
          </cell>
          <cell r="V1958">
            <v>13.115373048299361</v>
          </cell>
          <cell r="W1958">
            <v>13.511394455250262</v>
          </cell>
          <cell r="X1958">
            <v>11.987714278995469</v>
          </cell>
          <cell r="Y1958">
            <v>11.860156511076768</v>
          </cell>
          <cell r="Z1958">
            <v>11.809949760935554</v>
          </cell>
          <cell r="AA1958">
            <v>9.3761220044362812</v>
          </cell>
        </row>
        <row r="1959">
          <cell r="B1959">
            <v>21.96555376159596</v>
          </cell>
          <cell r="C1959">
            <v>21.589881827317846</v>
          </cell>
          <cell r="D1959">
            <v>21.567389079734607</v>
          </cell>
          <cell r="E1959">
            <v>20.57187115538154</v>
          </cell>
          <cell r="F1959">
            <v>21.042772993949995</v>
          </cell>
          <cell r="G1959">
            <v>10.147939213442637</v>
          </cell>
          <cell r="H1959">
            <v>11.275186029302056</v>
          </cell>
          <cell r="I1959">
            <v>21.814618716898948</v>
          </cell>
          <cell r="J1959">
            <v>12.68802728478582</v>
          </cell>
          <cell r="K1959">
            <v>21.829807258659564</v>
          </cell>
          <cell r="L1959">
            <v>8.6258918656692707</v>
          </cell>
          <cell r="M1959">
            <v>21.224685357114076</v>
          </cell>
          <cell r="N1959">
            <v>19.662648818750291</v>
          </cell>
          <cell r="O1959">
            <v>19.637851123585509</v>
          </cell>
          <cell r="P1959">
            <v>19.537600521091008</v>
          </cell>
          <cell r="Q1959">
            <v>22.992034616797646</v>
          </cell>
          <cell r="R1959">
            <v>12.747135022697787</v>
          </cell>
          <cell r="S1959">
            <v>12.618732528042882</v>
          </cell>
          <cell r="T1959">
            <v>12.307203382915898</v>
          </cell>
          <cell r="U1959">
            <v>12.817501185538614</v>
          </cell>
          <cell r="V1959">
            <v>13.12107108905372</v>
          </cell>
          <cell r="W1959">
            <v>13.516145508675752</v>
          </cell>
          <cell r="X1959">
            <v>11.994865040791579</v>
          </cell>
          <cell r="Y1959">
            <v>11.881724077008279</v>
          </cell>
          <cell r="Z1959">
            <v>11.824853593534122</v>
          </cell>
          <cell r="AA1959">
            <v>9.3775921200446035</v>
          </cell>
        </row>
        <row r="1960">
          <cell r="B1960">
            <v>21.96970416067348</v>
          </cell>
          <cell r="C1960">
            <v>21.584328350026819</v>
          </cell>
          <cell r="D1960">
            <v>21.536163195082228</v>
          </cell>
          <cell r="E1960">
            <v>20.584847659718665</v>
          </cell>
          <cell r="F1960">
            <v>21.038622294117637</v>
          </cell>
          <cell r="G1960">
            <v>10.198485592173235</v>
          </cell>
          <cell r="H1960">
            <v>11.25754090879483</v>
          </cell>
          <cell r="I1960">
            <v>21.824714822070028</v>
          </cell>
          <cell r="J1960">
            <v>12.67910414990383</v>
          </cell>
          <cell r="K1960">
            <v>21.811147152603915</v>
          </cell>
          <cell r="L1960">
            <v>8.6210863407439042</v>
          </cell>
          <cell r="M1960">
            <v>21.209859060446345</v>
          </cell>
          <cell r="N1960">
            <v>19.65823166560849</v>
          </cell>
          <cell r="O1960">
            <v>19.634140694803691</v>
          </cell>
          <cell r="P1960">
            <v>19.531264569655622</v>
          </cell>
          <cell r="Q1960">
            <v>22.985515808278617</v>
          </cell>
          <cell r="R1960">
            <v>12.742173851000379</v>
          </cell>
          <cell r="S1960">
            <v>12.604614541936654</v>
          </cell>
          <cell r="T1960">
            <v>12.279212672980908</v>
          </cell>
          <cell r="U1960">
            <v>12.806443829961919</v>
          </cell>
          <cell r="V1960">
            <v>13.114247722687967</v>
          </cell>
          <cell r="W1960">
            <v>13.519925302242303</v>
          </cell>
          <cell r="X1960">
            <v>12.007199595129617</v>
          </cell>
          <cell r="Y1960">
            <v>11.88646696667092</v>
          </cell>
          <cell r="Z1960">
            <v>11.830291451380662</v>
          </cell>
          <cell r="AA1960">
            <v>9.3559386178259984</v>
          </cell>
        </row>
        <row r="1961">
          <cell r="B1961">
            <v>21.946706383673916</v>
          </cell>
          <cell r="C1961">
            <v>21.590654264731537</v>
          </cell>
          <cell r="D1961">
            <v>21.508722735685669</v>
          </cell>
          <cell r="E1961">
            <v>20.596288258660728</v>
          </cell>
          <cell r="F1961">
            <v>21.045846290667125</v>
          </cell>
          <cell r="G1961">
            <v>10.210910629200132</v>
          </cell>
          <cell r="H1961">
            <v>11.264681590983853</v>
          </cell>
          <cell r="I1961">
            <v>21.817681035475619</v>
          </cell>
          <cell r="J1961">
            <v>12.673085518509069</v>
          </cell>
          <cell r="K1961">
            <v>21.808465646384104</v>
          </cell>
          <cell r="L1961">
            <v>8.613009796099373</v>
          </cell>
          <cell r="M1961">
            <v>21.19303469482281</v>
          </cell>
          <cell r="N1961">
            <v>19.664818351329586</v>
          </cell>
          <cell r="O1961">
            <v>19.623567452059454</v>
          </cell>
          <cell r="P1961">
            <v>19.534866229258352</v>
          </cell>
          <cell r="Q1961">
            <v>22.988623809763599</v>
          </cell>
          <cell r="R1961">
            <v>12.749265071276673</v>
          </cell>
          <cell r="S1961">
            <v>12.614492303755881</v>
          </cell>
          <cell r="T1961">
            <v>12.293553958944431</v>
          </cell>
          <cell r="U1961">
            <v>12.811847519390135</v>
          </cell>
          <cell r="V1961">
            <v>13.11329166682355</v>
          </cell>
          <cell r="W1961">
            <v>13.53969278324611</v>
          </cell>
          <cell r="X1961">
            <v>12.030882537425301</v>
          </cell>
          <cell r="Y1961">
            <v>11.914128427480883</v>
          </cell>
          <cell r="Z1961">
            <v>11.847263187474272</v>
          </cell>
          <cell r="AA1961">
            <v>9.3706865120805212</v>
          </cell>
        </row>
        <row r="1962">
          <cell r="B1962">
            <v>21.946953757907878</v>
          </cell>
          <cell r="C1962">
            <v>21.575409645766953</v>
          </cell>
          <cell r="D1962">
            <v>21.468492397676336</v>
          </cell>
          <cell r="E1962">
            <v>20.585642620501776</v>
          </cell>
          <cell r="F1962">
            <v>21.047936157567623</v>
          </cell>
          <cell r="G1962">
            <v>10.156343884072848</v>
          </cell>
          <cell r="H1962">
            <v>11.256465873291182</v>
          </cell>
          <cell r="I1962">
            <v>21.810811019669249</v>
          </cell>
          <cell r="J1962">
            <v>12.673806517579074</v>
          </cell>
          <cell r="K1962">
            <v>21.783375703866369</v>
          </cell>
          <cell r="L1962">
            <v>8.6043842650630431</v>
          </cell>
          <cell r="M1962">
            <v>21.162709391727159</v>
          </cell>
          <cell r="N1962">
            <v>19.639749354558301</v>
          </cell>
          <cell r="O1962">
            <v>19.618024254077195</v>
          </cell>
          <cell r="P1962">
            <v>19.528551121898598</v>
          </cell>
          <cell r="Q1962">
            <v>22.979333571085494</v>
          </cell>
          <cell r="R1962">
            <v>12.72582326629893</v>
          </cell>
          <cell r="S1962">
            <v>12.597775218722042</v>
          </cell>
          <cell r="T1962">
            <v>12.277085061870924</v>
          </cell>
          <cell r="U1962">
            <v>12.805492046974386</v>
          </cell>
          <cell r="V1962">
            <v>13.099388521016461</v>
          </cell>
          <cell r="W1962">
            <v>13.529570579377051</v>
          </cell>
          <cell r="X1962">
            <v>12.025673019211006</v>
          </cell>
          <cell r="Y1962">
            <v>11.921700847466374</v>
          </cell>
          <cell r="Z1962">
            <v>11.85623077275689</v>
          </cell>
          <cell r="AA1962">
            <v>9.3690235113547295</v>
          </cell>
        </row>
        <row r="1963">
          <cell r="B1963">
            <v>21.935677103644323</v>
          </cell>
          <cell r="C1963">
            <v>21.583304739301926</v>
          </cell>
          <cell r="D1963">
            <v>21.436371848883471</v>
          </cell>
          <cell r="E1963">
            <v>20.587762011243466</v>
          </cell>
          <cell r="F1963">
            <v>21.043361808675623</v>
          </cell>
          <cell r="G1963">
            <v>10.132881192460301</v>
          </cell>
          <cell r="H1963">
            <v>11.256264421065678</v>
          </cell>
          <cell r="I1963">
            <v>21.790643019227716</v>
          </cell>
          <cell r="J1963">
            <v>12.666329185260876</v>
          </cell>
          <cell r="K1963">
            <v>21.779492961472979</v>
          </cell>
          <cell r="L1963">
            <v>8.6060992791972097</v>
          </cell>
          <cell r="M1963">
            <v>21.162279392230928</v>
          </cell>
          <cell r="N1963">
            <v>19.643499179317335</v>
          </cell>
          <cell r="O1963">
            <v>19.614582587048144</v>
          </cell>
          <cell r="P1963">
            <v>19.526239604628561</v>
          </cell>
          <cell r="Q1963">
            <v>22.984485810537855</v>
          </cell>
          <cell r="R1963">
            <v>12.737410327010808</v>
          </cell>
          <cell r="S1963">
            <v>12.616362552841277</v>
          </cell>
          <cell r="T1963">
            <v>12.284598142235911</v>
          </cell>
          <cell r="U1963">
            <v>12.813482408744447</v>
          </cell>
          <cell r="V1963">
            <v>13.102671175923497</v>
          </cell>
          <cell r="W1963">
            <v>13.546036964656007</v>
          </cell>
          <cell r="X1963">
            <v>12.05361598630755</v>
          </cell>
          <cell r="Y1963">
            <v>11.935401777870757</v>
          </cell>
          <cell r="Z1963">
            <v>11.868008017432391</v>
          </cell>
          <cell r="AA1963">
            <v>9.377576938228172</v>
          </cell>
        </row>
        <row r="1964">
          <cell r="B1964">
            <v>21.941810342779959</v>
          </cell>
          <cell r="C1964">
            <v>21.573262828339367</v>
          </cell>
          <cell r="D1964">
            <v>21.395788435514309</v>
          </cell>
          <cell r="E1964">
            <v>20.594616528193487</v>
          </cell>
          <cell r="F1964">
            <v>21.053860278158329</v>
          </cell>
          <cell r="G1964">
            <v>10.12114951821164</v>
          </cell>
          <cell r="H1964">
            <v>11.322726034552968</v>
          </cell>
          <cell r="I1964">
            <v>21.788708341586716</v>
          </cell>
          <cell r="J1964">
            <v>12.669749604710058</v>
          </cell>
          <cell r="K1964">
            <v>21.776860666777814</v>
          </cell>
          <cell r="L1964">
            <v>8.6021553316839636</v>
          </cell>
          <cell r="M1964">
            <v>21.15036727883755</v>
          </cell>
          <cell r="N1964">
            <v>19.639451071893092</v>
          </cell>
          <cell r="O1964">
            <v>19.606143581654642</v>
          </cell>
          <cell r="P1964">
            <v>19.530595140406927</v>
          </cell>
          <cell r="Q1964">
            <v>22.98601500572207</v>
          </cell>
          <cell r="R1964">
            <v>12.724236640512999</v>
          </cell>
          <cell r="S1964">
            <v>12.61174063065865</v>
          </cell>
          <cell r="T1964">
            <v>12.271743284566679</v>
          </cell>
          <cell r="U1964">
            <v>12.79943925726398</v>
          </cell>
          <cell r="V1964">
            <v>13.109123364198913</v>
          </cell>
          <cell r="W1964">
            <v>13.539060641857105</v>
          </cell>
          <cell r="X1964">
            <v>12.073607482374795</v>
          </cell>
          <cell r="Y1964">
            <v>11.946606410173857</v>
          </cell>
          <cell r="Z1964">
            <v>11.883192746617723</v>
          </cell>
          <cell r="AA1964">
            <v>9.3750470716604166</v>
          </cell>
        </row>
        <row r="1965">
          <cell r="B1965">
            <v>21.902855225160501</v>
          </cell>
          <cell r="C1965">
            <v>21.564067105293862</v>
          </cell>
          <cell r="D1965">
            <v>21.357436617729306</v>
          </cell>
          <cell r="E1965">
            <v>20.589107520973705</v>
          </cell>
          <cell r="F1965">
            <v>21.049767231882814</v>
          </cell>
          <cell r="G1965">
            <v>10.119305890293273</v>
          </cell>
          <cell r="H1965">
            <v>11.275270892305313</v>
          </cell>
          <cell r="I1965">
            <v>21.792664271849567</v>
          </cell>
          <cell r="J1965">
            <v>12.660180582875521</v>
          </cell>
          <cell r="K1965">
            <v>21.753648924524661</v>
          </cell>
          <cell r="L1965">
            <v>8.6050921195362733</v>
          </cell>
          <cell r="M1965">
            <v>21.129805518063431</v>
          </cell>
          <cell r="N1965">
            <v>19.633698032225933</v>
          </cell>
          <cell r="O1965">
            <v>19.61314740617242</v>
          </cell>
          <cell r="P1965">
            <v>19.529242579773886</v>
          </cell>
          <cell r="Q1965">
            <v>22.980484948165273</v>
          </cell>
          <cell r="R1965">
            <v>12.730567313730903</v>
          </cell>
          <cell r="S1965">
            <v>12.617329269310705</v>
          </cell>
          <cell r="T1965">
            <v>12.279916416798745</v>
          </cell>
          <cell r="U1965">
            <v>12.803615355233671</v>
          </cell>
          <cell r="V1965">
            <v>13.10081025958945</v>
          </cell>
          <cell r="W1965">
            <v>13.55359687679984</v>
          </cell>
          <cell r="X1965">
            <v>12.080177916405114</v>
          </cell>
          <cell r="Y1965">
            <v>11.958131806358685</v>
          </cell>
          <cell r="Z1965">
            <v>11.902235210020589</v>
          </cell>
          <cell r="AA1965">
            <v>9.3587934234312691</v>
          </cell>
        </row>
        <row r="1966">
          <cell r="B1966">
            <v>21.920047726311843</v>
          </cell>
          <cell r="C1966">
            <v>21.57250319310954</v>
          </cell>
          <cell r="D1966">
            <v>21.348524750139447</v>
          </cell>
          <cell r="E1966">
            <v>20.588987526541434</v>
          </cell>
          <cell r="F1966">
            <v>21.054485697498816</v>
          </cell>
          <cell r="G1966">
            <v>10.091886459616237</v>
          </cell>
          <cell r="H1966">
            <v>11.258448940950625</v>
          </cell>
          <cell r="I1966">
            <v>21.803105086740377</v>
          </cell>
          <cell r="J1966">
            <v>12.66757019933957</v>
          </cell>
          <cell r="K1966">
            <v>21.752608249997348</v>
          </cell>
          <cell r="L1966">
            <v>8.6047277552304742</v>
          </cell>
          <cell r="M1966">
            <v>21.123199595452974</v>
          </cell>
          <cell r="N1966">
            <v>19.6491405491672</v>
          </cell>
          <cell r="O1966">
            <v>19.616039088805525</v>
          </cell>
          <cell r="P1966">
            <v>19.526541473388065</v>
          </cell>
          <cell r="Q1966">
            <v>22.983854610399316</v>
          </cell>
          <cell r="R1966">
            <v>12.733946041600531</v>
          </cell>
          <cell r="S1966">
            <v>12.611740163952531</v>
          </cell>
          <cell r="T1966">
            <v>12.279743878075072</v>
          </cell>
          <cell r="U1966">
            <v>12.81097929332617</v>
          </cell>
          <cell r="V1966">
            <v>13.108415781446704</v>
          </cell>
          <cell r="W1966">
            <v>13.564491308258958</v>
          </cell>
          <cell r="X1966">
            <v>12.103459785695627</v>
          </cell>
          <cell r="Y1966">
            <v>11.985392348623673</v>
          </cell>
          <cell r="Z1966">
            <v>11.919988040767555</v>
          </cell>
          <cell r="AA1966">
            <v>9.3631424981248568</v>
          </cell>
        </row>
        <row r="1967">
          <cell r="B1967">
            <v>21.894409413195572</v>
          </cell>
          <cell r="C1967">
            <v>21.570174473828814</v>
          </cell>
          <cell r="D1967">
            <v>21.314495328181081</v>
          </cell>
          <cell r="E1967">
            <v>20.58062663332116</v>
          </cell>
          <cell r="F1967">
            <v>21.052856832825</v>
          </cell>
          <cell r="G1967">
            <v>10.106111554247679</v>
          </cell>
          <cell r="H1967">
            <v>11.215150090131807</v>
          </cell>
          <cell r="I1967">
            <v>21.800104622485325</v>
          </cell>
          <cell r="J1967">
            <v>12.667788316905124</v>
          </cell>
          <cell r="K1967">
            <v>21.737848948805901</v>
          </cell>
          <cell r="L1967">
            <v>8.5987087643405467</v>
          </cell>
          <cell r="M1967">
            <v>21.113685684164693</v>
          </cell>
          <cell r="N1967">
            <v>19.627986502337055</v>
          </cell>
          <cell r="O1967">
            <v>19.603049466759547</v>
          </cell>
          <cell r="P1967">
            <v>19.518316655132512</v>
          </cell>
          <cell r="Q1967">
            <v>22.968016091905966</v>
          </cell>
          <cell r="R1967">
            <v>12.737532057191869</v>
          </cell>
          <cell r="S1967">
            <v>12.631790609469064</v>
          </cell>
          <cell r="T1967">
            <v>12.284954421448759</v>
          </cell>
          <cell r="U1967">
            <v>12.812661402184112</v>
          </cell>
          <cell r="V1967">
            <v>13.099728115994075</v>
          </cell>
          <cell r="W1967">
            <v>13.581949013797232</v>
          </cell>
          <cell r="X1967">
            <v>12.115576187683414</v>
          </cell>
          <cell r="Y1967">
            <v>11.998905849490704</v>
          </cell>
          <cell r="Z1967">
            <v>11.932522028301076</v>
          </cell>
          <cell r="AA1967">
            <v>9.388412677258426</v>
          </cell>
        </row>
        <row r="1968">
          <cell r="B1968">
            <v>21.880991845950028</v>
          </cell>
          <cell r="C1968">
            <v>21.571070421726059</v>
          </cell>
          <cell r="D1968">
            <v>21.289706963103082</v>
          </cell>
          <cell r="E1968">
            <v>20.598213553301331</v>
          </cell>
          <cell r="F1968">
            <v>21.059969280374524</v>
          </cell>
          <cell r="G1968">
            <v>10.080446072887039</v>
          </cell>
          <cell r="H1968">
            <v>11.205710867101281</v>
          </cell>
          <cell r="I1968">
            <v>21.809946665365011</v>
          </cell>
          <cell r="J1968">
            <v>12.670575522381373</v>
          </cell>
          <cell r="K1968">
            <v>21.732752044109663</v>
          </cell>
          <cell r="L1968">
            <v>8.59363690846296</v>
          </cell>
          <cell r="M1968">
            <v>21.104390570228823</v>
          </cell>
          <cell r="N1968">
            <v>19.635622772322851</v>
          </cell>
          <cell r="O1968">
            <v>19.607190422136838</v>
          </cell>
          <cell r="P1968">
            <v>19.515707485746788</v>
          </cell>
          <cell r="Q1968">
            <v>22.973338550304764</v>
          </cell>
          <cell r="R1968">
            <v>12.730300304768326</v>
          </cell>
          <cell r="S1968">
            <v>12.617063759225458</v>
          </cell>
          <cell r="T1968">
            <v>12.271414712552756</v>
          </cell>
          <cell r="U1968">
            <v>12.804762942883764</v>
          </cell>
          <cell r="V1968">
            <v>13.09512316026888</v>
          </cell>
          <cell r="W1968">
            <v>13.573581596367532</v>
          </cell>
          <cell r="X1968">
            <v>12.126346960905979</v>
          </cell>
          <cell r="Y1968">
            <v>12.004218123995841</v>
          </cell>
          <cell r="Z1968">
            <v>11.935933307044575</v>
          </cell>
          <cell r="AA1968">
            <v>9.3616201192670516</v>
          </cell>
        </row>
        <row r="1969">
          <cell r="B1969">
            <v>21.89278935867118</v>
          </cell>
          <cell r="C1969">
            <v>21.570863969506387</v>
          </cell>
          <cell r="D1969">
            <v>21.270525021342248</v>
          </cell>
          <cell r="E1969">
            <v>20.597079470049966</v>
          </cell>
          <cell r="F1969">
            <v>21.074045960881929</v>
          </cell>
          <cell r="G1969">
            <v>10.075249248769387</v>
          </cell>
          <cell r="H1969">
            <v>11.214675321415314</v>
          </cell>
          <cell r="I1969">
            <v>21.812725882179219</v>
          </cell>
          <cell r="J1969">
            <v>12.67153955629376</v>
          </cell>
          <cell r="K1969">
            <v>21.72333165114626</v>
          </cell>
          <cell r="L1969">
            <v>8.5936626410275476</v>
          </cell>
          <cell r="M1969">
            <v>21.099318986769649</v>
          </cell>
          <cell r="N1969">
            <v>19.646100284456061</v>
          </cell>
          <cell r="O1969">
            <v>19.613238531244384</v>
          </cell>
          <cell r="P1969">
            <v>19.519484993873846</v>
          </cell>
          <cell r="Q1969">
            <v>22.968477213489464</v>
          </cell>
          <cell r="R1969">
            <v>12.726147419082903</v>
          </cell>
          <cell r="S1969">
            <v>12.622118522787664</v>
          </cell>
          <cell r="T1969">
            <v>12.262581478076232</v>
          </cell>
          <cell r="U1969">
            <v>12.797335606427362</v>
          </cell>
          <cell r="V1969">
            <v>13.085804052646829</v>
          </cell>
          <cell r="W1969">
            <v>13.567568895889325</v>
          </cell>
          <cell r="X1969">
            <v>12.122429550097923</v>
          </cell>
          <cell r="Y1969">
            <v>12.002672574465374</v>
          </cell>
          <cell r="Z1969">
            <v>11.941703271758401</v>
          </cell>
          <cell r="AA1969">
            <v>9.3593498313785197</v>
          </cell>
        </row>
        <row r="1970">
          <cell r="B1970">
            <v>21.870768647471671</v>
          </cell>
          <cell r="C1970">
            <v>21.552736218290807</v>
          </cell>
          <cell r="D1970">
            <v>21.228083822646056</v>
          </cell>
          <cell r="E1970">
            <v>20.588412152057749</v>
          </cell>
          <cell r="F1970">
            <v>21.061055175541874</v>
          </cell>
          <cell r="G1970">
            <v>10.063524247962352</v>
          </cell>
          <cell r="H1970">
            <v>11.225403741844234</v>
          </cell>
          <cell r="I1970">
            <v>21.805519469615916</v>
          </cell>
          <cell r="J1970">
            <v>12.659945858122933</v>
          </cell>
          <cell r="K1970">
            <v>21.711261628376537</v>
          </cell>
          <cell r="L1970">
            <v>8.5906871791801347</v>
          </cell>
          <cell r="M1970">
            <v>21.077914992949754</v>
          </cell>
          <cell r="N1970">
            <v>19.629981474954505</v>
          </cell>
          <cell r="O1970">
            <v>19.585115327209618</v>
          </cell>
          <cell r="P1970">
            <v>19.505555723979281</v>
          </cell>
          <cell r="Q1970">
            <v>22.945582403741277</v>
          </cell>
          <cell r="R1970">
            <v>12.725551087234972</v>
          </cell>
          <cell r="S1970">
            <v>12.618699616474345</v>
          </cell>
          <cell r="T1970">
            <v>12.276579285561672</v>
          </cell>
          <cell r="U1970">
            <v>12.815348638755674</v>
          </cell>
          <cell r="V1970">
            <v>13.101946139725921</v>
          </cell>
          <cell r="W1970">
            <v>13.593347395031254</v>
          </cell>
          <cell r="X1970">
            <v>12.161395215801544</v>
          </cell>
          <cell r="Y1970">
            <v>12.037311855980851</v>
          </cell>
          <cell r="Z1970">
            <v>11.975542189029287</v>
          </cell>
          <cell r="AA1970">
            <v>9.3713687876021421</v>
          </cell>
        </row>
        <row r="1971">
          <cell r="B1971">
            <v>21.888630090883087</v>
          </cell>
          <cell r="C1971">
            <v>21.561610206426806</v>
          </cell>
          <cell r="D1971">
            <v>21.224467712673221</v>
          </cell>
          <cell r="E1971">
            <v>20.593830238279146</v>
          </cell>
          <cell r="F1971">
            <v>21.067361362210093</v>
          </cell>
          <cell r="G1971">
            <v>10.08521465307159</v>
          </cell>
          <cell r="H1971">
            <v>11.249720572476626</v>
          </cell>
          <cell r="I1971">
            <v>21.791373023985386</v>
          </cell>
          <cell r="J1971">
            <v>12.677872645116214</v>
          </cell>
          <cell r="K1971">
            <v>21.711348049863698</v>
          </cell>
          <cell r="L1971">
            <v>8.5802133354902086</v>
          </cell>
          <cell r="M1971">
            <v>21.076843563006769</v>
          </cell>
          <cell r="N1971">
            <v>19.634249736879333</v>
          </cell>
          <cell r="O1971">
            <v>19.597249284452648</v>
          </cell>
          <cell r="P1971">
            <v>19.507988989101712</v>
          </cell>
          <cell r="Q1971">
            <v>22.950323513018066</v>
          </cell>
          <cell r="R1971">
            <v>12.732309265288652</v>
          </cell>
          <cell r="S1971">
            <v>12.626126238790395</v>
          </cell>
          <cell r="T1971">
            <v>12.275528899392805</v>
          </cell>
          <cell r="U1971">
            <v>12.811942238544306</v>
          </cell>
          <cell r="V1971">
            <v>13.101365458495469</v>
          </cell>
          <cell r="W1971">
            <v>13.593473702662239</v>
          </cell>
          <cell r="X1971">
            <v>12.17076087898467</v>
          </cell>
          <cell r="Y1971">
            <v>12.036965775738906</v>
          </cell>
          <cell r="Z1971">
            <v>11.983922748059184</v>
          </cell>
          <cell r="AA1971">
            <v>9.3738773069441859</v>
          </cell>
        </row>
        <row r="1972">
          <cell r="B1972">
            <v>21.868385949345992</v>
          </cell>
          <cell r="C1972">
            <v>21.546418196066501</v>
          </cell>
          <cell r="D1972">
            <v>21.197922268402372</v>
          </cell>
          <cell r="E1972">
            <v>20.577906963247649</v>
          </cell>
          <cell r="F1972">
            <v>21.065127628087112</v>
          </cell>
          <cell r="G1972">
            <v>10.0202421277928</v>
          </cell>
          <cell r="H1972">
            <v>11.206979376859294</v>
          </cell>
          <cell r="I1972">
            <v>21.790294850237856</v>
          </cell>
          <cell r="J1972">
            <v>12.656584224666785</v>
          </cell>
          <cell r="K1972">
            <v>21.689531693560127</v>
          </cell>
          <cell r="L1972">
            <v>8.5750041176074614</v>
          </cell>
          <cell r="M1972">
            <v>21.065561995705174</v>
          </cell>
          <cell r="N1972">
            <v>19.631997352922042</v>
          </cell>
          <cell r="O1972">
            <v>19.566737986892395</v>
          </cell>
          <cell r="P1972">
            <v>19.496802652054686</v>
          </cell>
          <cell r="Q1972">
            <v>22.93596710980048</v>
          </cell>
          <cell r="R1972">
            <v>12.724405431255184</v>
          </cell>
          <cell r="S1972">
            <v>12.625096211161434</v>
          </cell>
          <cell r="T1972">
            <v>12.266498446505754</v>
          </cell>
          <cell r="U1972">
            <v>12.81609345568825</v>
          </cell>
          <cell r="V1972">
            <v>13.102691568393594</v>
          </cell>
          <cell r="W1972">
            <v>13.60609989833655</v>
          </cell>
          <cell r="X1972">
            <v>12.20170311363618</v>
          </cell>
          <cell r="Y1972">
            <v>12.071636530382406</v>
          </cell>
          <cell r="Z1972">
            <v>12.005766025458037</v>
          </cell>
          <cell r="AA1972">
            <v>9.3806925338752958</v>
          </cell>
        </row>
        <row r="1973">
          <cell r="B1973">
            <v>21.892570650326135</v>
          </cell>
          <cell r="C1973">
            <v>21.558620425570258</v>
          </cell>
          <cell r="D1973">
            <v>21.185138686706249</v>
          </cell>
          <cell r="E1973">
            <v>20.589442662673402</v>
          </cell>
          <cell r="F1973">
            <v>21.069681259222769</v>
          </cell>
          <cell r="G1973">
            <v>10.000244398318774</v>
          </cell>
          <cell r="H1973">
            <v>11.22127437640137</v>
          </cell>
          <cell r="I1973">
            <v>21.789323214515139</v>
          </cell>
          <cell r="J1973">
            <v>12.669674133095944</v>
          </cell>
          <cell r="K1973">
            <v>21.69638966630087</v>
          </cell>
          <cell r="L1973">
            <v>8.5799902319668444</v>
          </cell>
          <cell r="M1973">
            <v>21.066898151414556</v>
          </cell>
          <cell r="N1973">
            <v>19.622651847226813</v>
          </cell>
          <cell r="O1973">
            <v>19.584291920595312</v>
          </cell>
          <cell r="P1973">
            <v>19.493464625416951</v>
          </cell>
          <cell r="Q1973">
            <v>22.947780382646258</v>
          </cell>
          <cell r="R1973">
            <v>12.729493425796727</v>
          </cell>
          <cell r="S1973">
            <v>12.62356174206502</v>
          </cell>
          <cell r="T1973">
            <v>12.270377609299377</v>
          </cell>
          <cell r="U1973">
            <v>12.813852289444732</v>
          </cell>
          <cell r="V1973">
            <v>13.103277066414565</v>
          </cell>
          <cell r="W1973">
            <v>13.604094837543462</v>
          </cell>
          <cell r="X1973">
            <v>12.194474777503077</v>
          </cell>
          <cell r="Y1973">
            <v>12.075061230123854</v>
          </cell>
          <cell r="Z1973">
            <v>12.015548533099338</v>
          </cell>
          <cell r="AA1973">
            <v>9.3719988675246224</v>
          </cell>
        </row>
        <row r="1974">
          <cell r="B1974">
            <v>21.893551642652991</v>
          </cell>
          <cell r="C1974">
            <v>21.555440771485959</v>
          </cell>
          <cell r="D1974">
            <v>21.164133781199666</v>
          </cell>
          <cell r="E1974">
            <v>20.585560116490598</v>
          </cell>
          <cell r="F1974">
            <v>21.079874483072608</v>
          </cell>
          <cell r="G1974">
            <v>10.081018017215033</v>
          </cell>
          <cell r="H1974">
            <v>11.232389149473692</v>
          </cell>
          <cell r="I1974">
            <v>21.787773610422864</v>
          </cell>
          <cell r="J1974">
            <v>12.666211942598084</v>
          </cell>
          <cell r="K1974">
            <v>21.689535650256559</v>
          </cell>
          <cell r="L1974">
            <v>8.5730874827084147</v>
          </cell>
          <cell r="M1974">
            <v>21.067419354489992</v>
          </cell>
          <cell r="N1974">
            <v>19.631536772485223</v>
          </cell>
          <cell r="O1974">
            <v>19.582496357712913</v>
          </cell>
          <cell r="P1974">
            <v>19.505953399225763</v>
          </cell>
          <cell r="Q1974">
            <v>22.944580810362943</v>
          </cell>
          <cell r="R1974">
            <v>12.723543489292799</v>
          </cell>
          <cell r="S1974">
            <v>12.627536015087456</v>
          </cell>
          <cell r="T1974">
            <v>12.267524598174967</v>
          </cell>
          <cell r="U1974">
            <v>12.803224855952999</v>
          </cell>
          <cell r="V1974">
            <v>13.091462400919324</v>
          </cell>
          <cell r="W1974">
            <v>13.611129104353266</v>
          </cell>
          <cell r="X1974">
            <v>12.212921182204697</v>
          </cell>
          <cell r="Y1974">
            <v>12.086144868064256</v>
          </cell>
          <cell r="Z1974">
            <v>12.036270349926557</v>
          </cell>
          <cell r="AA1974">
            <v>9.3776833588006063</v>
          </cell>
        </row>
        <row r="1975">
          <cell r="B1975">
            <v>21.896985219193823</v>
          </cell>
          <cell r="C1975">
            <v>21.555874266336815</v>
          </cell>
          <cell r="D1975">
            <v>21.158549603059946</v>
          </cell>
          <cell r="E1975">
            <v>20.584140305408628</v>
          </cell>
          <cell r="F1975">
            <v>21.067867030993682</v>
          </cell>
          <cell r="G1975">
            <v>10.13297022722778</v>
          </cell>
          <cell r="H1975">
            <v>11.285518915076491</v>
          </cell>
          <cell r="I1975">
            <v>21.799911491358777</v>
          </cell>
          <cell r="J1975">
            <v>12.663131122437804</v>
          </cell>
          <cell r="K1975">
            <v>21.693884093625531</v>
          </cell>
          <cell r="L1975">
            <v>8.5764187019165821</v>
          </cell>
          <cell r="M1975">
            <v>21.066695291101464</v>
          </cell>
          <cell r="N1975">
            <v>19.63336592520368</v>
          </cell>
          <cell r="O1975">
            <v>19.585710795716583</v>
          </cell>
          <cell r="P1975">
            <v>19.507565694556003</v>
          </cell>
          <cell r="Q1975">
            <v>22.942224703777264</v>
          </cell>
          <cell r="R1975">
            <v>12.705937853578774</v>
          </cell>
          <cell r="S1975">
            <v>12.633579225823789</v>
          </cell>
          <cell r="T1975">
            <v>12.260620537528098</v>
          </cell>
          <cell r="U1975">
            <v>12.809268856983739</v>
          </cell>
          <cell r="V1975">
            <v>13.09373995322432</v>
          </cell>
          <cell r="W1975">
            <v>13.619760926852154</v>
          </cell>
          <cell r="X1975">
            <v>12.227763321816893</v>
          </cell>
          <cell r="Y1975">
            <v>12.095049695654524</v>
          </cell>
          <cell r="Z1975">
            <v>12.050102776668854</v>
          </cell>
          <cell r="AA1975">
            <v>9.3835548789135554</v>
          </cell>
        </row>
        <row r="1976">
          <cell r="B1976">
            <v>21.877380288329686</v>
          </cell>
          <cell r="C1976">
            <v>21.552884457972826</v>
          </cell>
          <cell r="D1976">
            <v>21.139816849917114</v>
          </cell>
          <cell r="E1976">
            <v>20.580911617212308</v>
          </cell>
          <cell r="F1976">
            <v>21.082165445617985</v>
          </cell>
          <cell r="G1976">
            <v>10.100706685965079</v>
          </cell>
          <cell r="H1976">
            <v>11.317287025341878</v>
          </cell>
          <cell r="I1976">
            <v>21.764345103997044</v>
          </cell>
          <cell r="J1976">
            <v>12.679108636401143</v>
          </cell>
          <cell r="K1976">
            <v>21.682381029877465</v>
          </cell>
          <cell r="L1976">
            <v>8.5778762583448387</v>
          </cell>
          <cell r="M1976">
            <v>21.048872580476257</v>
          </cell>
          <cell r="N1976">
            <v>19.625949220726657</v>
          </cell>
          <cell r="O1976">
            <v>19.578545163662689</v>
          </cell>
          <cell r="P1976">
            <v>19.502422649695625</v>
          </cell>
          <cell r="Q1976">
            <v>22.944568109188683</v>
          </cell>
          <cell r="R1976">
            <v>12.724576291588795</v>
          </cell>
          <cell r="S1976">
            <v>12.632566296573282</v>
          </cell>
          <cell r="T1976">
            <v>12.267844873991006</v>
          </cell>
          <cell r="U1976">
            <v>12.808491314113461</v>
          </cell>
          <cell r="V1976">
            <v>13.105690110729448</v>
          </cell>
          <cell r="W1976">
            <v>13.627694810824076</v>
          </cell>
          <cell r="X1976">
            <v>12.245929412045063</v>
          </cell>
          <cell r="Y1976">
            <v>12.1202763902052</v>
          </cell>
          <cell r="Z1976">
            <v>12.070309517029367</v>
          </cell>
          <cell r="AA1976">
            <v>9.3803881421776723</v>
          </cell>
        </row>
        <row r="1977">
          <cell r="B1977">
            <v>21.876230046962458</v>
          </cell>
          <cell r="C1977">
            <v>21.548263512883953</v>
          </cell>
          <cell r="D1977">
            <v>21.128015440688092</v>
          </cell>
          <cell r="E1977">
            <v>20.575120736774682</v>
          </cell>
          <cell r="F1977">
            <v>21.078483750602267</v>
          </cell>
          <cell r="G1977">
            <v>10.136551311180103</v>
          </cell>
          <cell r="H1977">
            <v>11.30294439584609</v>
          </cell>
          <cell r="I1977">
            <v>21.773761503423302</v>
          </cell>
          <cell r="J1977">
            <v>12.67019342380827</v>
          </cell>
          <cell r="K1977">
            <v>21.676164419326547</v>
          </cell>
          <cell r="L1977">
            <v>8.577880394240438</v>
          </cell>
          <cell r="M1977">
            <v>21.043547874629461</v>
          </cell>
          <cell r="N1977">
            <v>19.62409491649904</v>
          </cell>
          <cell r="O1977">
            <v>19.576927389845597</v>
          </cell>
          <cell r="P1977">
            <v>19.502192158975685</v>
          </cell>
          <cell r="Q1977">
            <v>22.938522071290318</v>
          </cell>
          <cell r="R1977">
            <v>12.726302237158233</v>
          </cell>
          <cell r="S1977">
            <v>12.634282474318095</v>
          </cell>
          <cell r="T1977">
            <v>12.273795787458448</v>
          </cell>
          <cell r="U1977">
            <v>12.809972197444386</v>
          </cell>
          <cell r="V1977">
            <v>13.097272416473919</v>
          </cell>
          <cell r="W1977">
            <v>13.636708987340064</v>
          </cell>
          <cell r="X1977">
            <v>12.268260520331358</v>
          </cell>
          <cell r="Y1977">
            <v>12.134293166522079</v>
          </cell>
          <cell r="Z1977">
            <v>12.076507689096536</v>
          </cell>
          <cell r="AA1977">
            <v>9.3723619918294432</v>
          </cell>
        </row>
        <row r="1978">
          <cell r="B1978">
            <v>21.868785113854877</v>
          </cell>
          <cell r="C1978">
            <v>21.548436788658961</v>
          </cell>
          <cell r="D1978">
            <v>21.116151716353428</v>
          </cell>
          <cell r="E1978">
            <v>20.58155288160993</v>
          </cell>
          <cell r="F1978">
            <v>21.080729545777146</v>
          </cell>
          <cell r="G1978">
            <v>10.140289319209725</v>
          </cell>
          <cell r="H1978">
            <v>11.265958284211838</v>
          </cell>
          <cell r="I1978">
            <v>21.806301693415431</v>
          </cell>
          <cell r="J1978">
            <v>12.665909609685295</v>
          </cell>
          <cell r="K1978">
            <v>21.665047649231138</v>
          </cell>
          <cell r="L1978">
            <v>8.5734985140023436</v>
          </cell>
          <cell r="M1978">
            <v>21.047428401822632</v>
          </cell>
          <cell r="N1978">
            <v>19.628217861658179</v>
          </cell>
          <cell r="O1978">
            <v>19.582892979585825</v>
          </cell>
          <cell r="P1978">
            <v>19.499084452734696</v>
          </cell>
          <cell r="Q1978">
            <v>22.948236851403561</v>
          </cell>
          <cell r="R1978">
            <v>12.721862104659911</v>
          </cell>
          <cell r="S1978">
            <v>12.642583727001183</v>
          </cell>
          <cell r="T1978">
            <v>12.271972407567295</v>
          </cell>
          <cell r="U1978">
            <v>12.800139617539449</v>
          </cell>
          <cell r="V1978">
            <v>13.097567458390152</v>
          </cell>
          <cell r="W1978">
            <v>13.64783332414715</v>
          </cell>
          <cell r="X1978">
            <v>12.267372796284883</v>
          </cell>
          <cell r="Y1978">
            <v>12.148773809225904</v>
          </cell>
          <cell r="Z1978">
            <v>12.082225723367996</v>
          </cell>
          <cell r="AA1978">
            <v>9.3626605224217343</v>
          </cell>
        </row>
        <row r="1979">
          <cell r="B1979">
            <v>21.865074976095141</v>
          </cell>
          <cell r="C1979">
            <v>21.531307572601953</v>
          </cell>
          <cell r="D1979">
            <v>21.090902337286849</v>
          </cell>
          <cell r="E1979">
            <v>20.568787451932106</v>
          </cell>
          <cell r="F1979">
            <v>21.060211085387238</v>
          </cell>
          <cell r="G1979">
            <v>10.081407358740513</v>
          </cell>
          <cell r="H1979">
            <v>11.274644255122888</v>
          </cell>
          <cell r="I1979">
            <v>21.753025765668031</v>
          </cell>
          <cell r="J1979">
            <v>12.6565038019715</v>
          </cell>
          <cell r="K1979">
            <v>21.653741440855338</v>
          </cell>
          <cell r="L1979">
            <v>8.5405870841473526</v>
          </cell>
          <cell r="M1979">
            <v>21.033974038252737</v>
          </cell>
          <cell r="N1979">
            <v>19.60590114785165</v>
          </cell>
          <cell r="O1979">
            <v>19.559244589257393</v>
          </cell>
          <cell r="P1979">
            <v>19.488748086880975</v>
          </cell>
          <cell r="Q1979">
            <v>22.919132916089445</v>
          </cell>
          <cell r="R1979">
            <v>12.7219638909037</v>
          </cell>
          <cell r="S1979">
            <v>12.649749367928841</v>
          </cell>
          <cell r="T1979">
            <v>12.269955598571899</v>
          </cell>
          <cell r="U1979">
            <v>12.828031717537701</v>
          </cell>
          <cell r="V1979">
            <v>13.114168230811734</v>
          </cell>
          <cell r="W1979">
            <v>13.656645122410065</v>
          </cell>
          <cell r="X1979">
            <v>12.290683790338456</v>
          </cell>
          <cell r="Y1979">
            <v>12.172752029201396</v>
          </cell>
          <cell r="Z1979">
            <v>12.101424601468599</v>
          </cell>
          <cell r="AA1979">
            <v>9.3725242427844702</v>
          </cell>
        </row>
        <row r="1980">
          <cell r="B1980">
            <v>21.849686032080491</v>
          </cell>
          <cell r="C1980">
            <v>21.527223299019134</v>
          </cell>
          <cell r="D1980">
            <v>21.079174148933369</v>
          </cell>
          <cell r="E1980">
            <v>20.573501952070551</v>
          </cell>
          <cell r="F1980">
            <v>21.069042875592103</v>
          </cell>
          <cell r="G1980">
            <v>10.060598404739059</v>
          </cell>
          <cell r="H1980">
            <v>11.281544977483984</v>
          </cell>
          <cell r="I1980">
            <v>21.775142674674655</v>
          </cell>
          <cell r="J1980">
            <v>12.661747282429454</v>
          </cell>
          <cell r="K1980">
            <v>21.659579574785816</v>
          </cell>
          <cell r="L1980">
            <v>8.5507530372933864</v>
          </cell>
          <cell r="M1980">
            <v>21.026870137987409</v>
          </cell>
          <cell r="N1980">
            <v>19.623634139614193</v>
          </cell>
          <cell r="O1980">
            <v>19.577394542526921</v>
          </cell>
          <cell r="P1980">
            <v>19.507355647107172</v>
          </cell>
          <cell r="Q1980">
            <v>22.930381464643755</v>
          </cell>
          <cell r="R1980">
            <v>12.723744742401013</v>
          </cell>
          <cell r="S1980">
            <v>12.652226499364604</v>
          </cell>
          <cell r="T1980">
            <v>12.27972621970561</v>
          </cell>
          <cell r="U1980">
            <v>12.810961620378757</v>
          </cell>
          <cell r="V1980">
            <v>13.099441201970402</v>
          </cell>
          <cell r="W1980">
            <v>13.649469365909113</v>
          </cell>
          <cell r="X1980">
            <v>12.309989063394458</v>
          </cell>
          <cell r="Y1980">
            <v>12.171692869361284</v>
          </cell>
          <cell r="Z1980">
            <v>12.119229291914863</v>
          </cell>
          <cell r="AA1980">
            <v>9.369314804442185</v>
          </cell>
        </row>
        <row r="1981">
          <cell r="B1981">
            <v>21.853095200173001</v>
          </cell>
          <cell r="C1981">
            <v>21.524625689429751</v>
          </cell>
          <cell r="D1981">
            <v>21.066155850654269</v>
          </cell>
          <cell r="E1981">
            <v>20.573679858056472</v>
          </cell>
          <cell r="F1981">
            <v>21.053554976586298</v>
          </cell>
          <cell r="G1981">
            <v>10.095437437868537</v>
          </cell>
          <cell r="H1981">
            <v>11.221038258156183</v>
          </cell>
          <cell r="I1981">
            <v>21.786797167423266</v>
          </cell>
          <cell r="J1981">
            <v>12.656528755522134</v>
          </cell>
          <cell r="K1981">
            <v>21.633950743466563</v>
          </cell>
          <cell r="L1981">
            <v>8.5398922729269007</v>
          </cell>
          <cell r="M1981">
            <v>21.0351571097878</v>
          </cell>
          <cell r="N1981">
            <v>19.622883266850856</v>
          </cell>
          <cell r="O1981">
            <v>19.579657481500945</v>
          </cell>
          <cell r="P1981">
            <v>19.484082246866421</v>
          </cell>
          <cell r="Q1981">
            <v>22.925673350021071</v>
          </cell>
          <cell r="R1981">
            <v>12.723795824335815</v>
          </cell>
          <cell r="S1981">
            <v>12.651806333673965</v>
          </cell>
          <cell r="T1981">
            <v>12.275305813907156</v>
          </cell>
          <cell r="U1981">
            <v>12.826085291977321</v>
          </cell>
          <cell r="V1981">
            <v>13.101377718416698</v>
          </cell>
          <cell r="W1981">
            <v>13.65775989252359</v>
          </cell>
          <cell r="X1981">
            <v>12.320459782333316</v>
          </cell>
          <cell r="Y1981">
            <v>12.181908795028722</v>
          </cell>
          <cell r="Z1981">
            <v>12.128474613639098</v>
          </cell>
          <cell r="AA1981">
            <v>9.3565095531338702</v>
          </cell>
        </row>
        <row r="1982">
          <cell r="B1982">
            <v>21.830116269092574</v>
          </cell>
          <cell r="C1982">
            <v>21.510857274976619</v>
          </cell>
          <cell r="D1982">
            <v>21.051214808150352</v>
          </cell>
          <cell r="E1982">
            <v>20.578655155665956</v>
          </cell>
          <cell r="F1982">
            <v>21.068865877325027</v>
          </cell>
          <cell r="G1982">
            <v>10.146815903695332</v>
          </cell>
          <cell r="H1982">
            <v>11.179508494970937</v>
          </cell>
          <cell r="I1982">
            <v>21.770604454016311</v>
          </cell>
          <cell r="J1982">
            <v>12.666261386243104</v>
          </cell>
          <cell r="K1982">
            <v>21.64926476548159</v>
          </cell>
          <cell r="L1982">
            <v>8.5356816712876089</v>
          </cell>
          <cell r="M1982">
            <v>21.024606882649884</v>
          </cell>
          <cell r="N1982">
            <v>19.622294212503018</v>
          </cell>
          <cell r="O1982">
            <v>19.570961101602286</v>
          </cell>
          <cell r="P1982">
            <v>19.493103533039523</v>
          </cell>
          <cell r="Q1982">
            <v>22.925083249517062</v>
          </cell>
          <cell r="R1982">
            <v>12.723940157627162</v>
          </cell>
          <cell r="S1982">
            <v>12.659485083946398</v>
          </cell>
          <cell r="T1982">
            <v>12.271919335820662</v>
          </cell>
          <cell r="U1982">
            <v>12.809742846900994</v>
          </cell>
          <cell r="V1982">
            <v>13.096100032081353</v>
          </cell>
          <cell r="W1982">
            <v>13.663553392582525</v>
          </cell>
          <cell r="X1982">
            <v>12.332207511718867</v>
          </cell>
          <cell r="Y1982">
            <v>12.19434503913291</v>
          </cell>
          <cell r="Z1982">
            <v>12.140877294526966</v>
          </cell>
          <cell r="AA1982">
            <v>9.3616544859555546</v>
          </cell>
        </row>
        <row r="1983">
          <cell r="B1983">
            <v>21.843217616505395</v>
          </cell>
          <cell r="C1983">
            <v>21.523518771750407</v>
          </cell>
          <cell r="D1983">
            <v>21.051156786688814</v>
          </cell>
          <cell r="E1983">
            <v>20.569556986894575</v>
          </cell>
          <cell r="F1983">
            <v>21.067425986735838</v>
          </cell>
          <cell r="G1983">
            <v>10.139873513645568</v>
          </cell>
          <cell r="H1983">
            <v>11.196152624221694</v>
          </cell>
          <cell r="I1983">
            <v>21.750573809948332</v>
          </cell>
          <cell r="J1983">
            <v>12.657517780485566</v>
          </cell>
          <cell r="K1983">
            <v>21.641833954423401</v>
          </cell>
          <cell r="L1983">
            <v>8.5358616104063785</v>
          </cell>
          <cell r="M1983">
            <v>21.015744396587472</v>
          </cell>
          <cell r="N1983">
            <v>19.619913096258724</v>
          </cell>
          <cell r="O1983">
            <v>19.573683239416734</v>
          </cell>
          <cell r="P1983">
            <v>19.493044755643702</v>
          </cell>
          <cell r="Q1983">
            <v>22.927351947222423</v>
          </cell>
          <cell r="R1983">
            <v>12.724634252785128</v>
          </cell>
          <cell r="S1983">
            <v>12.657820463864743</v>
          </cell>
          <cell r="T1983">
            <v>12.277080219707926</v>
          </cell>
          <cell r="U1983">
            <v>12.805722721047031</v>
          </cell>
          <cell r="V1983">
            <v>13.095612295185711</v>
          </cell>
          <cell r="W1983">
            <v>13.671541184642701</v>
          </cell>
          <cell r="X1983">
            <v>12.343083853550311</v>
          </cell>
          <cell r="Y1983">
            <v>12.198347204557978</v>
          </cell>
          <cell r="Z1983">
            <v>12.135438767813834</v>
          </cell>
          <cell r="AA1983">
            <v>9.3323524982111863</v>
          </cell>
        </row>
        <row r="1984">
          <cell r="B1984">
            <v>21.843201061359832</v>
          </cell>
          <cell r="C1984">
            <v>21.523733447591852</v>
          </cell>
          <cell r="D1984">
            <v>21.042342378235421</v>
          </cell>
          <cell r="E1984">
            <v>20.563745350819392</v>
          </cell>
          <cell r="F1984">
            <v>21.065336220165165</v>
          </cell>
          <cell r="G1984">
            <v>10.065087166264698</v>
          </cell>
          <cell r="H1984">
            <v>11.183667309520091</v>
          </cell>
          <cell r="I1984">
            <v>21.742521946498119</v>
          </cell>
          <cell r="J1984">
            <v>12.666420451668166</v>
          </cell>
          <cell r="K1984">
            <v>21.639513323839569</v>
          </cell>
          <cell r="L1984">
            <v>8.5468895370276012</v>
          </cell>
          <cell r="M1984">
            <v>21.012484005757148</v>
          </cell>
          <cell r="N1984">
            <v>19.621290180951569</v>
          </cell>
          <cell r="O1984">
            <v>19.572739893537772</v>
          </cell>
          <cell r="P1984">
            <v>19.490682577101278</v>
          </cell>
          <cell r="Q1984">
            <v>22.925473648369724</v>
          </cell>
          <cell r="R1984">
            <v>12.727523213934175</v>
          </cell>
          <cell r="S1984">
            <v>12.669405362295819</v>
          </cell>
          <cell r="T1984">
            <v>12.281362773488965</v>
          </cell>
          <cell r="U1984">
            <v>12.811657457546245</v>
          </cell>
          <cell r="V1984">
            <v>13.092123410541504</v>
          </cell>
          <cell r="W1984">
            <v>13.680533509300121</v>
          </cell>
          <cell r="X1984">
            <v>12.35781197337562</v>
          </cell>
          <cell r="Y1984">
            <v>12.228886511778143</v>
          </cell>
          <cell r="Z1984">
            <v>12.167310682926173</v>
          </cell>
          <cell r="AA1984">
            <v>9.3650184781155605</v>
          </cell>
        </row>
        <row r="1985">
          <cell r="B1985">
            <v>21.832173138616724</v>
          </cell>
          <cell r="C1985">
            <v>21.521474426893068</v>
          </cell>
          <cell r="D1985">
            <v>21.041701449410727</v>
          </cell>
          <cell r="E1985">
            <v>20.567739673660757</v>
          </cell>
          <cell r="F1985">
            <v>21.067693199898887</v>
          </cell>
          <cell r="G1985">
            <v>10.142284912459814</v>
          </cell>
          <cell r="H1985">
            <v>11.222302306307286</v>
          </cell>
          <cell r="I1985">
            <v>21.74441181389642</v>
          </cell>
          <cell r="J1985">
            <v>12.652626058429462</v>
          </cell>
          <cell r="K1985">
            <v>21.628506834852828</v>
          </cell>
          <cell r="L1985">
            <v>8.5306174698393935</v>
          </cell>
          <cell r="M1985">
            <v>21.006745176816409</v>
          </cell>
          <cell r="N1985">
            <v>19.613446072591806</v>
          </cell>
          <cell r="O1985">
            <v>19.560745893726349</v>
          </cell>
          <cell r="P1985">
            <v>19.48674977902369</v>
          </cell>
          <cell r="Q1985">
            <v>22.90644562741457</v>
          </cell>
          <cell r="R1985">
            <v>12.728056594098692</v>
          </cell>
          <cell r="S1985">
            <v>12.678412489539557</v>
          </cell>
          <cell r="T1985">
            <v>12.292246822298434</v>
          </cell>
          <cell r="U1985">
            <v>12.825376644652435</v>
          </cell>
          <cell r="V1985">
            <v>13.106561167918001</v>
          </cell>
          <cell r="W1985">
            <v>13.690715293041944</v>
          </cell>
          <cell r="X1985">
            <v>12.380366007618195</v>
          </cell>
          <cell r="Y1985">
            <v>12.248091454703324</v>
          </cell>
          <cell r="Z1985">
            <v>12.183399714083212</v>
          </cell>
          <cell r="AA1985">
            <v>9.3557931460990194</v>
          </cell>
        </row>
        <row r="1986">
          <cell r="B1986">
            <v>21.833475744069478</v>
          </cell>
          <cell r="C1986">
            <v>21.520929178414601</v>
          </cell>
          <cell r="D1986">
            <v>21.035598973105923</v>
          </cell>
          <cell r="E1986">
            <v>20.576001481473206</v>
          </cell>
          <cell r="F1986">
            <v>21.06830187535212</v>
          </cell>
          <cell r="G1986">
            <v>10.17305346665357</v>
          </cell>
          <cell r="H1986">
            <v>11.205045535249186</v>
          </cell>
          <cell r="I1986">
            <v>21.743870518840399</v>
          </cell>
          <cell r="J1986">
            <v>12.672024150954167</v>
          </cell>
          <cell r="K1986">
            <v>21.630267740574649</v>
          </cell>
          <cell r="L1986">
            <v>8.5439779590913663</v>
          </cell>
          <cell r="M1986">
            <v>21.003881860976289</v>
          </cell>
          <cell r="N1986">
            <v>19.612201504805959</v>
          </cell>
          <cell r="O1986">
            <v>19.577112654061914</v>
          </cell>
          <cell r="P1986">
            <v>19.495812794963488</v>
          </cell>
          <cell r="Q1986">
            <v>22.912412835182273</v>
          </cell>
          <cell r="R1986">
            <v>12.713293378682115</v>
          </cell>
          <cell r="S1986">
            <v>12.666088893526675</v>
          </cell>
          <cell r="T1986">
            <v>12.277107075401103</v>
          </cell>
          <cell r="U1986">
            <v>12.811637566082172</v>
          </cell>
          <cell r="V1986">
            <v>13.098232019070283</v>
          </cell>
          <cell r="W1986">
            <v>13.682867697354325</v>
          </cell>
          <cell r="X1986">
            <v>12.391414658762528</v>
          </cell>
          <cell r="Y1986">
            <v>12.25581160679938</v>
          </cell>
          <cell r="Z1986">
            <v>12.174362717324128</v>
          </cell>
          <cell r="AA1986">
            <v>9.3426179079983918</v>
          </cell>
        </row>
        <row r="1987">
          <cell r="B1987">
            <v>21.809176476630743</v>
          </cell>
          <cell r="C1987">
            <v>21.510233116119096</v>
          </cell>
          <cell r="D1987">
            <v>21.025585215856122</v>
          </cell>
          <cell r="E1987">
            <v>20.561803644815143</v>
          </cell>
          <cell r="F1987">
            <v>21.072620981927873</v>
          </cell>
          <cell r="G1987">
            <v>10.175841917241089</v>
          </cell>
          <cell r="H1987">
            <v>11.17181572288073</v>
          </cell>
          <cell r="I1987">
            <v>21.735318310113971</v>
          </cell>
          <cell r="J1987">
            <v>12.657647286849429</v>
          </cell>
          <cell r="K1987">
            <v>21.618919500866625</v>
          </cell>
          <cell r="L1987">
            <v>8.522307350323123</v>
          </cell>
          <cell r="M1987">
            <v>20.99362875736605</v>
          </cell>
          <cell r="N1987">
            <v>19.607729691168817</v>
          </cell>
          <cell r="O1987">
            <v>19.558519762536285</v>
          </cell>
          <cell r="P1987">
            <v>19.478398200362349</v>
          </cell>
          <cell r="Q1987">
            <v>22.890246736023553</v>
          </cell>
          <cell r="R1987">
            <v>12.733859902175912</v>
          </cell>
          <cell r="S1987">
            <v>12.688420712940443</v>
          </cell>
          <cell r="T1987">
            <v>12.286011968980512</v>
          </cell>
          <cell r="U1987">
            <v>12.825259975327366</v>
          </cell>
          <cell r="V1987">
            <v>13.111865616738493</v>
          </cell>
          <cell r="W1987">
            <v>13.698131494627237</v>
          </cell>
          <cell r="X1987">
            <v>12.406293395670211</v>
          </cell>
          <cell r="Y1987">
            <v>12.271609483569339</v>
          </cell>
          <cell r="Z1987">
            <v>12.208033399607098</v>
          </cell>
          <cell r="AA1987">
            <v>9.3582941712017096</v>
          </cell>
        </row>
        <row r="1988">
          <cell r="B1988">
            <v>21.819252367364335</v>
          </cell>
          <cell r="C1988">
            <v>21.515006966752587</v>
          </cell>
          <cell r="D1988">
            <v>21.005358720643525</v>
          </cell>
          <cell r="E1988">
            <v>20.556157432994873</v>
          </cell>
          <cell r="F1988">
            <v>21.070465366651163</v>
          </cell>
          <cell r="G1988">
            <v>10.180266184737953</v>
          </cell>
          <cell r="H1988">
            <v>11.191257993695448</v>
          </cell>
          <cell r="I1988">
            <v>21.746485891013688</v>
          </cell>
          <cell r="J1988">
            <v>12.658971687815244</v>
          </cell>
          <cell r="K1988">
            <v>21.609850563603469</v>
          </cell>
          <cell r="L1988">
            <v>8.527744236892028</v>
          </cell>
          <cell r="M1988">
            <v>21.004667754123936</v>
          </cell>
          <cell r="N1988">
            <v>19.609969569426543</v>
          </cell>
          <cell r="O1988">
            <v>19.558668585443289</v>
          </cell>
          <cell r="P1988">
            <v>19.489572228275332</v>
          </cell>
          <cell r="Q1988">
            <v>22.916692742646944</v>
          </cell>
          <cell r="R1988">
            <v>12.728286135051064</v>
          </cell>
          <cell r="S1988">
            <v>12.675815127547704</v>
          </cell>
          <cell r="T1988">
            <v>12.288003860680202</v>
          </cell>
          <cell r="U1988">
            <v>12.814771321113545</v>
          </cell>
          <cell r="V1988">
            <v>13.099954091736484</v>
          </cell>
          <cell r="W1988">
            <v>13.694945275251603</v>
          </cell>
          <cell r="X1988">
            <v>12.412322441581587</v>
          </cell>
          <cell r="Y1988">
            <v>12.276682514711261</v>
          </cell>
          <cell r="Z1988">
            <v>12.213328557788724</v>
          </cell>
          <cell r="AA1988">
            <v>9.3465002565725257</v>
          </cell>
        </row>
        <row r="1989">
          <cell r="B1989">
            <v>21.796543819737771</v>
          </cell>
          <cell r="C1989">
            <v>21.51492425865019</v>
          </cell>
          <cell r="D1989">
            <v>20.999255793201954</v>
          </cell>
          <cell r="E1989">
            <v>20.553292853823535</v>
          </cell>
          <cell r="F1989">
            <v>21.071765133206867</v>
          </cell>
          <cell r="G1989">
            <v>10.14932833487582</v>
          </cell>
          <cell r="H1989">
            <v>11.230224182571304</v>
          </cell>
          <cell r="I1989">
            <v>21.751454581201891</v>
          </cell>
          <cell r="J1989">
            <v>12.669450260748794</v>
          </cell>
          <cell r="K1989">
            <v>21.610229006829208</v>
          </cell>
          <cell r="L1989">
            <v>8.5293391919417836</v>
          </cell>
          <cell r="M1989">
            <v>21.007365316106259</v>
          </cell>
          <cell r="N1989">
            <v>19.623127160958333</v>
          </cell>
          <cell r="O1989">
            <v>19.571096827365903</v>
          </cell>
          <cell r="P1989">
            <v>19.497462545679387</v>
          </cell>
          <cell r="Q1989">
            <v>22.918703870202918</v>
          </cell>
          <cell r="R1989">
            <v>12.737234740167727</v>
          </cell>
          <cell r="S1989">
            <v>12.69436613934837</v>
          </cell>
          <cell r="T1989">
            <v>12.307013912354609</v>
          </cell>
          <cell r="U1989">
            <v>12.825554475343624</v>
          </cell>
          <cell r="V1989">
            <v>13.109803317840017</v>
          </cell>
          <cell r="W1989">
            <v>13.705016965201398</v>
          </cell>
          <cell r="X1989">
            <v>12.434289900888261</v>
          </cell>
          <cell r="Y1989">
            <v>12.295538914000968</v>
          </cell>
          <cell r="Z1989">
            <v>12.226713330961253</v>
          </cell>
          <cell r="AA1989">
            <v>9.3533539387425098</v>
          </cell>
        </row>
        <row r="1990">
          <cell r="B1990">
            <v>21.827254275655172</v>
          </cell>
          <cell r="C1990">
            <v>21.516547142389843</v>
          </cell>
          <cell r="D1990">
            <v>20.993471187780127</v>
          </cell>
          <cell r="E1990">
            <v>20.554687743158283</v>
          </cell>
          <cell r="F1990">
            <v>21.06946556934798</v>
          </cell>
          <cell r="G1990">
            <v>10.119189484485968</v>
          </cell>
          <cell r="H1990">
            <v>11.2191722145671</v>
          </cell>
          <cell r="I1990">
            <v>21.739520255568369</v>
          </cell>
          <cell r="J1990">
            <v>12.673914017163794</v>
          </cell>
          <cell r="K1990">
            <v>21.613919828132065</v>
          </cell>
          <cell r="L1990">
            <v>8.5365468734238306</v>
          </cell>
          <cell r="M1990">
            <v>20.995089019519956</v>
          </cell>
          <cell r="N1990">
            <v>19.617091661254911</v>
          </cell>
          <cell r="O1990">
            <v>19.57596621205202</v>
          </cell>
          <cell r="P1990">
            <v>19.49113420310568</v>
          </cell>
          <cell r="Q1990">
            <v>22.913821100173831</v>
          </cell>
          <cell r="R1990">
            <v>12.738071993363112</v>
          </cell>
          <cell r="S1990">
            <v>12.681541912263304</v>
          </cell>
          <cell r="T1990">
            <v>12.303374928231248</v>
          </cell>
          <cell r="U1990">
            <v>12.824738520204368</v>
          </cell>
          <cell r="V1990">
            <v>13.094844165047171</v>
          </cell>
          <cell r="W1990">
            <v>13.707732327569648</v>
          </cell>
          <cell r="X1990">
            <v>12.432759405968659</v>
          </cell>
          <cell r="Y1990">
            <v>12.28928441249799</v>
          </cell>
          <cell r="Z1990">
            <v>12.224011079678652</v>
          </cell>
          <cell r="AA1990">
            <v>9.3472910188753957</v>
          </cell>
        </row>
        <row r="1991">
          <cell r="B1991">
            <v>21.809769717917472</v>
          </cell>
          <cell r="C1991">
            <v>21.496257380249961</v>
          </cell>
          <cell r="D1991">
            <v>20.97639827492296</v>
          </cell>
          <cell r="E1991">
            <v>20.55405429710261</v>
          </cell>
          <cell r="F1991">
            <v>21.065841393540683</v>
          </cell>
          <cell r="G1991">
            <v>10.06299652590379</v>
          </cell>
          <cell r="H1991">
            <v>11.242523120684917</v>
          </cell>
          <cell r="I1991">
            <v>21.731775637512786</v>
          </cell>
          <cell r="J1991">
            <v>12.667639349842354</v>
          </cell>
          <cell r="K1991">
            <v>21.599003642127077</v>
          </cell>
          <cell r="L1991">
            <v>8.5361308393080488</v>
          </cell>
          <cell r="M1991">
            <v>20.983102018454506</v>
          </cell>
          <cell r="N1991">
            <v>19.614133957607489</v>
          </cell>
          <cell r="O1991">
            <v>19.570467762445467</v>
          </cell>
          <cell r="P1991">
            <v>19.487444310797557</v>
          </cell>
          <cell r="Q1991">
            <v>22.901782368597086</v>
          </cell>
          <cell r="R1991">
            <v>12.736697702040775</v>
          </cell>
          <cell r="S1991">
            <v>12.697128580172892</v>
          </cell>
          <cell r="T1991">
            <v>12.298244397388268</v>
          </cell>
          <cell r="U1991">
            <v>12.835618254388551</v>
          </cell>
          <cell r="V1991">
            <v>13.112804374085847</v>
          </cell>
          <cell r="W1991">
            <v>13.717665115171849</v>
          </cell>
          <cell r="X1991">
            <v>12.464292641031431</v>
          </cell>
          <cell r="Y1991">
            <v>12.320526246400433</v>
          </cell>
          <cell r="Z1991">
            <v>12.246920221327372</v>
          </cell>
          <cell r="AA1991">
            <v>9.3747178277123862</v>
          </cell>
        </row>
        <row r="1992">
          <cell r="B1992">
            <v>21.823564291992394</v>
          </cell>
          <cell r="C1992">
            <v>21.498743469510703</v>
          </cell>
          <cell r="D1992">
            <v>20.971940714966205</v>
          </cell>
          <cell r="E1992">
            <v>20.556082511955214</v>
          </cell>
          <cell r="F1992">
            <v>21.070621272039272</v>
          </cell>
          <cell r="G1992">
            <v>10.087861674689242</v>
          </cell>
          <cell r="H1992">
            <v>11.291388698958759</v>
          </cell>
          <cell r="I1992">
            <v>21.757201961397339</v>
          </cell>
          <cell r="J1992">
            <v>12.671101378462756</v>
          </cell>
          <cell r="K1992">
            <v>21.609776088530975</v>
          </cell>
          <cell r="L1992">
            <v>8.5451949827355271</v>
          </cell>
          <cell r="M1992">
            <v>20.993702702365866</v>
          </cell>
          <cell r="N1992">
            <v>19.61872164388959</v>
          </cell>
          <cell r="O1992">
            <v>19.561142286806387</v>
          </cell>
          <cell r="P1992">
            <v>19.500050478601061</v>
          </cell>
          <cell r="Q1992">
            <v>22.900327817129881</v>
          </cell>
          <cell r="R1992">
            <v>12.733809643377626</v>
          </cell>
          <cell r="S1992">
            <v>12.706971670348977</v>
          </cell>
          <cell r="T1992">
            <v>12.309493430382151</v>
          </cell>
          <cell r="U1992">
            <v>12.820735279300401</v>
          </cell>
          <cell r="V1992">
            <v>13.117236747730429</v>
          </cell>
          <cell r="W1992">
            <v>13.719502317157977</v>
          </cell>
          <cell r="X1992">
            <v>12.474189168667932</v>
          </cell>
          <cell r="Y1992">
            <v>12.329932862104746</v>
          </cell>
          <cell r="Z1992">
            <v>12.265022205992624</v>
          </cell>
          <cell r="AA1992">
            <v>9.3570532040879915</v>
          </cell>
        </row>
        <row r="1993">
          <cell r="B1993">
            <v>21.826858195254633</v>
          </cell>
          <cell r="C1993">
            <v>21.503199460711258</v>
          </cell>
          <cell r="D1993">
            <v>20.961582415178157</v>
          </cell>
          <cell r="E1993">
            <v>20.532267906363742</v>
          </cell>
          <cell r="F1993">
            <v>21.071834667049906</v>
          </cell>
          <cell r="G1993">
            <v>10.091723065075664</v>
          </cell>
          <cell r="H1993">
            <v>11.289099579415062</v>
          </cell>
          <cell r="I1993">
            <v>21.734305032667059</v>
          </cell>
          <cell r="J1993">
            <v>12.67280717791277</v>
          </cell>
          <cell r="K1993">
            <v>21.598546704742027</v>
          </cell>
          <cell r="L1993">
            <v>8.5442987530930843</v>
          </cell>
          <cell r="M1993">
            <v>20.991910996506146</v>
          </cell>
          <cell r="N1993">
            <v>19.616693137307799</v>
          </cell>
          <cell r="O1993">
            <v>19.575105371869146</v>
          </cell>
          <cell r="P1993">
            <v>19.497767872876434</v>
          </cell>
          <cell r="Q1993">
            <v>22.905277021707981</v>
          </cell>
          <cell r="R1993">
            <v>12.735801586587968</v>
          </cell>
          <cell r="S1993">
            <v>12.704007603921271</v>
          </cell>
          <cell r="T1993">
            <v>12.307943006757025</v>
          </cell>
          <cell r="U1993">
            <v>12.832843076960048</v>
          </cell>
          <cell r="V1993">
            <v>13.107669808700694</v>
          </cell>
          <cell r="W1993">
            <v>13.713478965140142</v>
          </cell>
          <cell r="X1993">
            <v>12.487069631936647</v>
          </cell>
          <cell r="Y1993">
            <v>12.339246204975673</v>
          </cell>
          <cell r="Z1993">
            <v>12.277138765313099</v>
          </cell>
          <cell r="AA1993">
            <v>9.370959992554301</v>
          </cell>
        </row>
        <row r="1994">
          <cell r="B1994">
            <v>21.809604524754683</v>
          </cell>
          <cell r="C1994">
            <v>21.503261316310102</v>
          </cell>
          <cell r="D1994">
            <v>20.959328713023755</v>
          </cell>
          <cell r="E1994">
            <v>20.539052566872808</v>
          </cell>
          <cell r="F1994">
            <v>21.068901614094365</v>
          </cell>
          <cell r="G1994">
            <v>10.103654822544319</v>
          </cell>
          <cell r="H1994">
            <v>11.30750789834352</v>
          </cell>
          <cell r="I1994">
            <v>21.730233821633774</v>
          </cell>
          <cell r="J1994">
            <v>12.651040644250267</v>
          </cell>
          <cell r="K1994">
            <v>21.587777935013566</v>
          </cell>
          <cell r="L1994">
            <v>8.5551678094060861</v>
          </cell>
          <cell r="M1994">
            <v>20.99220467874574</v>
          </cell>
          <cell r="N1994">
            <v>19.62000734747323</v>
          </cell>
          <cell r="O1994">
            <v>19.572618829231196</v>
          </cell>
          <cell r="P1994">
            <v>19.497830601305282</v>
          </cell>
          <cell r="Q1994">
            <v>22.903012140166659</v>
          </cell>
          <cell r="R1994">
            <v>12.731010323344293</v>
          </cell>
          <cell r="S1994">
            <v>12.708191244592644</v>
          </cell>
          <cell r="T1994">
            <v>12.309065114528886</v>
          </cell>
          <cell r="U1994">
            <v>12.82878497134867</v>
          </cell>
          <cell r="V1994">
            <v>13.117279118655251</v>
          </cell>
          <cell r="W1994">
            <v>13.740493658848541</v>
          </cell>
          <cell r="X1994">
            <v>12.505952212131483</v>
          </cell>
          <cell r="Y1994">
            <v>12.368020493652827</v>
          </cell>
          <cell r="Z1994">
            <v>12.29287431501168</v>
          </cell>
          <cell r="AA1994">
            <v>9.3797138316774724</v>
          </cell>
        </row>
        <row r="1995">
          <cell r="B1995">
            <v>21.83717273867644</v>
          </cell>
          <cell r="C1995">
            <v>21.518388478694714</v>
          </cell>
          <cell r="D1995">
            <v>20.957571196098357</v>
          </cell>
          <cell r="E1995">
            <v>20.544479363410165</v>
          </cell>
          <cell r="F1995">
            <v>21.067383600384535</v>
          </cell>
          <cell r="G1995">
            <v>10.144814029282024</v>
          </cell>
          <cell r="H1995">
            <v>11.29560939643938</v>
          </cell>
          <cell r="I1995">
            <v>21.729409647832401</v>
          </cell>
          <cell r="J1995">
            <v>12.669914903861718</v>
          </cell>
          <cell r="K1995">
            <v>21.589255090386594</v>
          </cell>
          <cell r="L1995">
            <v>8.5593480730806402</v>
          </cell>
          <cell r="M1995">
            <v>20.989055801108172</v>
          </cell>
          <cell r="N1995">
            <v>19.626839025805403</v>
          </cell>
          <cell r="O1995">
            <v>19.573408926966714</v>
          </cell>
          <cell r="P1995">
            <v>19.500037611224844</v>
          </cell>
          <cell r="Q1995">
            <v>22.899849620928833</v>
          </cell>
          <cell r="R1995">
            <v>12.726329052831902</v>
          </cell>
          <cell r="S1995">
            <v>12.709423424543447</v>
          </cell>
          <cell r="T1995">
            <v>12.317120424161526</v>
          </cell>
          <cell r="U1995">
            <v>12.830959490177905</v>
          </cell>
          <cell r="V1995">
            <v>13.103898968816207</v>
          </cell>
          <cell r="W1995">
            <v>13.724071895739467</v>
          </cell>
          <cell r="X1995">
            <v>12.515002404734691</v>
          </cell>
          <cell r="Y1995">
            <v>12.376818474872085</v>
          </cell>
          <cell r="Z1995">
            <v>12.297642648310903</v>
          </cell>
          <cell r="AA1995">
            <v>9.3581039066881644</v>
          </cell>
        </row>
        <row r="1996">
          <cell r="B1996">
            <v>21.801803969110956</v>
          </cell>
          <cell r="C1996">
            <v>21.495216204093673</v>
          </cell>
          <cell r="D1996">
            <v>20.945947256068081</v>
          </cell>
          <cell r="E1996">
            <v>20.546751880486969</v>
          </cell>
          <cell r="F1996">
            <v>21.072866908987475</v>
          </cell>
          <cell r="G1996">
            <v>10.189385271255993</v>
          </cell>
          <cell r="H1996">
            <v>11.273453893059379</v>
          </cell>
          <cell r="I1996">
            <v>21.73418588434188</v>
          </cell>
          <cell r="J1996">
            <v>12.655550612729328</v>
          </cell>
          <cell r="K1996">
            <v>21.592666296357084</v>
          </cell>
          <cell r="L1996">
            <v>8.5727463931305596</v>
          </cell>
          <cell r="M1996">
            <v>20.976034256380693</v>
          </cell>
          <cell r="N1996">
            <v>19.618198629947504</v>
          </cell>
          <cell r="O1996">
            <v>19.575680182917349</v>
          </cell>
          <cell r="P1996">
            <v>19.504916629360086</v>
          </cell>
          <cell r="Q1996">
            <v>22.89538225688656</v>
          </cell>
          <cell r="R1996">
            <v>12.752383893049391</v>
          </cell>
          <cell r="S1996">
            <v>12.72543818010595</v>
          </cell>
          <cell r="T1996">
            <v>12.333125337732614</v>
          </cell>
          <cell r="U1996">
            <v>12.856398092854873</v>
          </cell>
          <cell r="V1996">
            <v>13.122288326916269</v>
          </cell>
          <cell r="W1996">
            <v>13.746437480611503</v>
          </cell>
          <cell r="X1996">
            <v>12.543174248879103</v>
          </cell>
          <cell r="Y1996">
            <v>12.408957458300828</v>
          </cell>
          <cell r="Z1996">
            <v>12.328282747113887</v>
          </cell>
          <cell r="AA1996">
            <v>9.3876304044357859</v>
          </cell>
        </row>
        <row r="1997">
          <cell r="B1997">
            <v>21.801915227589397</v>
          </cell>
          <cell r="C1997">
            <v>21.488389395408209</v>
          </cell>
          <cell r="D1997">
            <v>20.945364134603462</v>
          </cell>
          <cell r="E1997">
            <v>20.524145629092995</v>
          </cell>
          <cell r="F1997">
            <v>21.075051129029696</v>
          </cell>
          <cell r="G1997">
            <v>10.164580591554889</v>
          </cell>
          <cell r="H1997">
            <v>11.255220457487093</v>
          </cell>
          <cell r="I1997">
            <v>21.724883282688012</v>
          </cell>
          <cell r="J1997">
            <v>12.664113819234766</v>
          </cell>
          <cell r="K1997">
            <v>21.584942509341161</v>
          </cell>
          <cell r="L1997">
            <v>8.5673398647266659</v>
          </cell>
          <cell r="M1997">
            <v>20.973365306683625</v>
          </cell>
          <cell r="N1997">
            <v>19.618310568507209</v>
          </cell>
          <cell r="O1997">
            <v>19.581120475150616</v>
          </cell>
          <cell r="P1997">
            <v>19.500808097337821</v>
          </cell>
          <cell r="Q1997">
            <v>22.891770921548016</v>
          </cell>
          <cell r="R1997">
            <v>12.752477187548317</v>
          </cell>
          <cell r="S1997">
            <v>12.729297966090343</v>
          </cell>
          <cell r="T1997">
            <v>12.325688506523917</v>
          </cell>
          <cell r="U1997">
            <v>12.838592959769048</v>
          </cell>
          <cell r="V1997">
            <v>13.121438387857033</v>
          </cell>
          <cell r="W1997">
            <v>13.738998181670441</v>
          </cell>
          <cell r="X1997">
            <v>12.557705524857695</v>
          </cell>
          <cell r="Y1997">
            <v>12.413303459579886</v>
          </cell>
          <cell r="Z1997">
            <v>12.331439027269143</v>
          </cell>
          <cell r="AA1997">
            <v>9.3805819695335302</v>
          </cell>
        </row>
        <row r="1998">
          <cell r="B1998">
            <v>21.801750277426777</v>
          </cell>
          <cell r="C1998">
            <v>21.483598599062102</v>
          </cell>
          <cell r="D1998">
            <v>20.940335671797939</v>
          </cell>
          <cell r="E1998">
            <v>20.528848234480119</v>
          </cell>
          <cell r="F1998">
            <v>21.079724017086939</v>
          </cell>
          <cell r="G1998">
            <v>10.120265379109817</v>
          </cell>
          <cell r="H1998">
            <v>11.2254137249674</v>
          </cell>
          <cell r="I1998">
            <v>21.749285117889258</v>
          </cell>
          <cell r="J1998">
            <v>12.674977960378857</v>
          </cell>
          <cell r="K1998">
            <v>21.583164804908478</v>
          </cell>
          <cell r="L1998">
            <v>8.5693292091824294</v>
          </cell>
          <cell r="M1998">
            <v>20.982004973884436</v>
          </cell>
          <cell r="N1998">
            <v>19.623022708692393</v>
          </cell>
          <cell r="O1998">
            <v>19.578869837864463</v>
          </cell>
          <cell r="P1998">
            <v>19.496888017594944</v>
          </cell>
          <cell r="Q1998">
            <v>22.889510187954631</v>
          </cell>
          <cell r="R1998">
            <v>12.751652644837055</v>
          </cell>
          <cell r="S1998">
            <v>12.730361720982602</v>
          </cell>
          <cell r="T1998">
            <v>12.338751732033801</v>
          </cell>
          <cell r="U1998">
            <v>12.856612897977888</v>
          </cell>
          <cell r="V1998">
            <v>13.125095990844493</v>
          </cell>
          <cell r="W1998">
            <v>13.749476653257281</v>
          </cell>
          <cell r="X1998">
            <v>12.579366024947142</v>
          </cell>
          <cell r="Y1998">
            <v>12.43350858677108</v>
          </cell>
          <cell r="Z1998">
            <v>12.345464200083907</v>
          </cell>
          <cell r="AA1998">
            <v>9.3830860915160486</v>
          </cell>
        </row>
        <row r="1999">
          <cell r="B1999">
            <v>21.807588183334733</v>
          </cell>
          <cell r="C1999">
            <v>21.488521485720469</v>
          </cell>
          <cell r="D1999">
            <v>20.934844006591636</v>
          </cell>
          <cell r="E1999">
            <v>20.527291699427415</v>
          </cell>
          <cell r="F1999">
            <v>21.073109480816296</v>
          </cell>
          <cell r="G1999">
            <v>10.149052051387905</v>
          </cell>
          <cell r="H1999">
            <v>11.199839535353775</v>
          </cell>
          <cell r="I1999">
            <v>21.72593278426022</v>
          </cell>
          <cell r="J1999">
            <v>12.67527970673558</v>
          </cell>
          <cell r="K1999">
            <v>21.578391369519125</v>
          </cell>
          <cell r="L1999">
            <v>8.5741996942559648</v>
          </cell>
          <cell r="M1999">
            <v>20.971643899575508</v>
          </cell>
          <cell r="N1999">
            <v>19.626573369275434</v>
          </cell>
          <cell r="O1999">
            <v>19.576619193283555</v>
          </cell>
          <cell r="P1999">
            <v>19.509619631684853</v>
          </cell>
          <cell r="Q1999">
            <v>22.8874821677028</v>
          </cell>
          <cell r="R1999">
            <v>12.745800187091843</v>
          </cell>
          <cell r="S1999">
            <v>12.740788424772429</v>
          </cell>
          <cell r="T1999">
            <v>12.33646630366797</v>
          </cell>
          <cell r="U1999">
            <v>12.844670106533941</v>
          </cell>
          <cell r="V1999">
            <v>13.121628147848037</v>
          </cell>
          <cell r="W1999">
            <v>13.755663823457304</v>
          </cell>
          <cell r="X1999">
            <v>12.593160822808024</v>
          </cell>
          <cell r="Y1999">
            <v>12.452476925666463</v>
          </cell>
          <cell r="Z1999">
            <v>12.376164178216557</v>
          </cell>
          <cell r="AA1999">
            <v>9.4033902960749565</v>
          </cell>
        </row>
        <row r="2000">
          <cell r="B2000">
            <v>21.79635745296606</v>
          </cell>
          <cell r="C2000">
            <v>21.489297857914018</v>
          </cell>
          <cell r="D2000">
            <v>20.938631860221534</v>
          </cell>
          <cell r="E2000">
            <v>20.52273801447636</v>
          </cell>
          <cell r="F2000">
            <v>21.075955976236983</v>
          </cell>
          <cell r="G2000">
            <v>10.106176433421913</v>
          </cell>
          <cell r="H2000">
            <v>11.15875314563481</v>
          </cell>
          <cell r="I2000">
            <v>21.731065742509493</v>
          </cell>
          <cell r="J2000">
            <v>12.675363476740211</v>
          </cell>
          <cell r="K2000">
            <v>21.588612920906272</v>
          </cell>
          <cell r="L2000">
            <v>8.5786070672375523</v>
          </cell>
          <cell r="M2000">
            <v>20.971726599674</v>
          </cell>
          <cell r="N2000">
            <v>19.623171948245488</v>
          </cell>
          <cell r="O2000">
            <v>19.572068232882145</v>
          </cell>
          <cell r="P2000">
            <v>19.498680430096385</v>
          </cell>
          <cell r="Q2000">
            <v>22.885703458545468</v>
          </cell>
          <cell r="R2000">
            <v>12.736095634971846</v>
          </cell>
          <cell r="S2000">
            <v>12.740558032077082</v>
          </cell>
          <cell r="T2000">
            <v>12.329883057641529</v>
          </cell>
          <cell r="U2000">
            <v>12.853153078960883</v>
          </cell>
          <cell r="V2000">
            <v>13.126582838142332</v>
          </cell>
          <cell r="W2000">
            <v>13.750961453706227</v>
          </cell>
          <cell r="X2000">
            <v>12.606419054266143</v>
          </cell>
          <cell r="Y2000">
            <v>12.468546842726617</v>
          </cell>
          <cell r="Z2000">
            <v>12.37993921870704</v>
          </cell>
          <cell r="AA2000">
            <v>9.4036334565197457</v>
          </cell>
        </row>
        <row r="2001">
          <cell r="B2001">
            <v>21.81968839093043</v>
          </cell>
          <cell r="C2001">
            <v>21.489078937104289</v>
          </cell>
          <cell r="D2001">
            <v>20.919191583230344</v>
          </cell>
          <cell r="E2001">
            <v>20.531095924051051</v>
          </cell>
          <cell r="F2001">
            <v>21.076889706234372</v>
          </cell>
          <cell r="G2001">
            <v>10.113784603412055</v>
          </cell>
          <cell r="H2001">
            <v>11.232163962865865</v>
          </cell>
          <cell r="I2001">
            <v>21.724649431800625</v>
          </cell>
          <cell r="J2001">
            <v>12.673028841354224</v>
          </cell>
          <cell r="K2001">
            <v>21.578946807014081</v>
          </cell>
          <cell r="L2001">
            <v>8.5908644433714851</v>
          </cell>
          <cell r="M2001">
            <v>20.983324791425336</v>
          </cell>
          <cell r="N2001">
            <v>19.635495519719811</v>
          </cell>
          <cell r="O2001">
            <v>19.571617243132764</v>
          </cell>
          <cell r="P2001">
            <v>19.506667000810378</v>
          </cell>
          <cell r="Q2001">
            <v>22.885715891451845</v>
          </cell>
          <cell r="R2001">
            <v>12.756395011629257</v>
          </cell>
          <cell r="S2001">
            <v>12.737195437274879</v>
          </cell>
          <cell r="T2001">
            <v>12.340640132296235</v>
          </cell>
          <cell r="U2001">
            <v>12.851438063412751</v>
          </cell>
          <cell r="V2001">
            <v>13.122509389012665</v>
          </cell>
          <cell r="W2001">
            <v>13.758897514736439</v>
          </cell>
          <cell r="X2001">
            <v>12.615108531723077</v>
          </cell>
          <cell r="Y2001">
            <v>12.477221029303136</v>
          </cell>
          <cell r="Z2001">
            <v>12.405319308421712</v>
          </cell>
          <cell r="AA2001">
            <v>9.4078513222920499</v>
          </cell>
        </row>
        <row r="2002">
          <cell r="B2002">
            <v>21.801774864577137</v>
          </cell>
          <cell r="C2002">
            <v>21.481772990973944</v>
          </cell>
          <cell r="D2002">
            <v>20.916044485032817</v>
          </cell>
          <cell r="E2002">
            <v>20.516586345075414</v>
          </cell>
          <cell r="F2002">
            <v>21.058785844297368</v>
          </cell>
          <cell r="G2002">
            <v>10.094893105390215</v>
          </cell>
          <cell r="H2002">
            <v>11.203326121167541</v>
          </cell>
          <cell r="I2002">
            <v>21.714871075607196</v>
          </cell>
          <cell r="J2002">
            <v>12.663971120234017</v>
          </cell>
          <cell r="K2002">
            <v>21.558301275872591</v>
          </cell>
          <cell r="L2002">
            <v>8.5803991182563699</v>
          </cell>
          <cell r="M2002">
            <v>20.960479751630039</v>
          </cell>
          <cell r="N2002">
            <v>19.623976601712112</v>
          </cell>
          <cell r="O2002">
            <v>19.56823710345699</v>
          </cell>
          <cell r="P2002">
            <v>19.488469713296489</v>
          </cell>
          <cell r="Q2002">
            <v>22.854625783944865</v>
          </cell>
          <cell r="R2002">
            <v>12.761525283618671</v>
          </cell>
          <cell r="S2002">
            <v>12.758069532988229</v>
          </cell>
          <cell r="T2002">
            <v>12.36173687085016</v>
          </cell>
          <cell r="U2002">
            <v>12.859601253648338</v>
          </cell>
          <cell r="V2002">
            <v>13.138221706218195</v>
          </cell>
          <cell r="W2002">
            <v>13.769174491682106</v>
          </cell>
          <cell r="X2002">
            <v>12.647449724725455</v>
          </cell>
          <cell r="Y2002">
            <v>12.512339975364707</v>
          </cell>
          <cell r="Z2002">
            <v>12.429036215567212</v>
          </cell>
          <cell r="AA2002">
            <v>9.4161034235558496</v>
          </cell>
        </row>
        <row r="2003">
          <cell r="B2003">
            <v>21.80233143890829</v>
          </cell>
          <cell r="C2003">
            <v>21.482330529198737</v>
          </cell>
          <cell r="D2003">
            <v>20.91868702152459</v>
          </cell>
          <cell r="E2003">
            <v>20.511117709826888</v>
          </cell>
          <cell r="F2003">
            <v>21.065560969097486</v>
          </cell>
          <cell r="G2003">
            <v>10.114216891874049</v>
          </cell>
          <cell r="H2003">
            <v>11.190013469918709</v>
          </cell>
          <cell r="I2003">
            <v>21.727822693477428</v>
          </cell>
          <cell r="J2003">
            <v>12.66876194198602</v>
          </cell>
          <cell r="K2003">
            <v>21.56784431560186</v>
          </cell>
          <cell r="L2003">
            <v>8.614829506333777</v>
          </cell>
          <cell r="M2003">
            <v>20.973783028754703</v>
          </cell>
          <cell r="N2003">
            <v>19.630808317414402</v>
          </cell>
          <cell r="O2003">
            <v>19.572734249002963</v>
          </cell>
          <cell r="P2003">
            <v>19.504279788453463</v>
          </cell>
          <cell r="Q2003">
            <v>22.864496187642409</v>
          </cell>
          <cell r="R2003">
            <v>12.768106316252704</v>
          </cell>
          <cell r="S2003">
            <v>12.773087116873945</v>
          </cell>
          <cell r="T2003">
            <v>12.377686446322688</v>
          </cell>
          <cell r="U2003">
            <v>12.872503854529342</v>
          </cell>
          <cell r="V2003">
            <v>13.144064569553192</v>
          </cell>
          <cell r="W2003">
            <v>13.797132474975859</v>
          </cell>
          <cell r="X2003">
            <v>12.683131305253548</v>
          </cell>
          <cell r="Y2003">
            <v>12.549848166240904</v>
          </cell>
          <cell r="Z2003">
            <v>12.464796462857057</v>
          </cell>
          <cell r="AA2003">
            <v>9.4329553445965235</v>
          </cell>
        </row>
        <row r="2004">
          <cell r="B2004">
            <v>21.799078502495121</v>
          </cell>
          <cell r="C2004">
            <v>21.476527855933217</v>
          </cell>
          <cell r="D2004">
            <v>20.912181952133803</v>
          </cell>
          <cell r="E2004">
            <v>20.51758815813568</v>
          </cell>
          <cell r="F2004">
            <v>21.073602984100365</v>
          </cell>
          <cell r="G2004">
            <v>10.135319980510626</v>
          </cell>
          <cell r="H2004">
            <v>11.215634397378613</v>
          </cell>
          <cell r="I2004">
            <v>21.74593962412952</v>
          </cell>
          <cell r="J2004">
            <v>12.662168779249027</v>
          </cell>
          <cell r="K2004">
            <v>21.561140753180148</v>
          </cell>
          <cell r="L2004">
            <v>8.5905600179696666</v>
          </cell>
          <cell r="M2004">
            <v>20.970750004521037</v>
          </cell>
          <cell r="N2004">
            <v>19.624051263897353</v>
          </cell>
          <cell r="O2004">
            <v>19.569933366433975</v>
          </cell>
          <cell r="P2004">
            <v>19.501209960553243</v>
          </cell>
          <cell r="Q2004">
            <v>22.850744055224176</v>
          </cell>
          <cell r="R2004">
            <v>12.758115433716494</v>
          </cell>
          <cell r="S2004">
            <v>12.757033885423596</v>
          </cell>
          <cell r="T2004">
            <v>12.357878461719242</v>
          </cell>
          <cell r="U2004">
            <v>12.860449244850733</v>
          </cell>
          <cell r="V2004">
            <v>13.13647781470234</v>
          </cell>
          <cell r="W2004">
            <v>13.780377820314857</v>
          </cell>
          <cell r="X2004">
            <v>12.687345580142795</v>
          </cell>
          <cell r="Y2004">
            <v>12.551220574859643</v>
          </cell>
          <cell r="Z2004">
            <v>12.471583553095124</v>
          </cell>
          <cell r="AA2004">
            <v>9.4088666396463587</v>
          </cell>
        </row>
        <row r="2005">
          <cell r="B2005">
            <v>21.80691609680888</v>
          </cell>
          <cell r="C2005">
            <v>21.488310790737479</v>
          </cell>
          <cell r="D2005">
            <v>20.912632772626562</v>
          </cell>
          <cell r="E2005">
            <v>20.515953015430863</v>
          </cell>
          <cell r="F2005">
            <v>21.07243890795985</v>
          </cell>
          <cell r="G2005">
            <v>10.169721175141886</v>
          </cell>
          <cell r="H2005">
            <v>11.215386608025407</v>
          </cell>
          <cell r="I2005">
            <v>21.742024447037714</v>
          </cell>
          <cell r="J2005">
            <v>12.678117189239778</v>
          </cell>
          <cell r="K2005">
            <v>21.568733241801997</v>
          </cell>
          <cell r="L2005">
            <v>8.5975096568517237</v>
          </cell>
          <cell r="M2005">
            <v>20.991128525989431</v>
          </cell>
          <cell r="N2005">
            <v>19.641692480808221</v>
          </cell>
          <cell r="O2005">
            <v>19.579188297772077</v>
          </cell>
          <cell r="P2005">
            <v>19.500728386510264</v>
          </cell>
          <cell r="Q2005">
            <v>22.85608459093697</v>
          </cell>
          <cell r="R2005">
            <v>12.760518772037019</v>
          </cell>
          <cell r="S2005">
            <v>12.758246031245207</v>
          </cell>
          <cell r="T2005">
            <v>12.36685413835632</v>
          </cell>
          <cell r="U2005">
            <v>12.862368213857318</v>
          </cell>
          <cell r="V2005">
            <v>13.14099098728903</v>
          </cell>
          <cell r="W2005">
            <v>13.77335208432816</v>
          </cell>
          <cell r="X2005">
            <v>12.695425747274289</v>
          </cell>
          <cell r="Y2005">
            <v>12.570151431037262</v>
          </cell>
          <cell r="Z2005">
            <v>12.485281841938731</v>
          </cell>
          <cell r="AA2005">
            <v>9.4191385759679864</v>
          </cell>
        </row>
        <row r="2006">
          <cell r="B2006">
            <v>21.815747200405752</v>
          </cell>
          <cell r="C2006">
            <v>21.492994236420262</v>
          </cell>
          <cell r="D2006">
            <v>20.906437885905259</v>
          </cell>
          <cell r="E2006">
            <v>20.511374549408899</v>
          </cell>
          <cell r="F2006">
            <v>21.06581618371716</v>
          </cell>
          <cell r="G2006">
            <v>10.081248709471794</v>
          </cell>
          <cell r="H2006">
            <v>11.212622636231625</v>
          </cell>
          <cell r="I2006">
            <v>21.724633164656499</v>
          </cell>
          <cell r="J2006">
            <v>12.670195585226784</v>
          </cell>
          <cell r="K2006">
            <v>21.555424902521541</v>
          </cell>
          <cell r="L2006">
            <v>8.6083733779954059</v>
          </cell>
          <cell r="M2006">
            <v>20.974503182355718</v>
          </cell>
          <cell r="N2006">
            <v>19.637337322538986</v>
          </cell>
          <cell r="O2006">
            <v>19.582026479374981</v>
          </cell>
          <cell r="P2006">
            <v>19.502428849458035</v>
          </cell>
          <cell r="Q2006">
            <v>22.847531588430222</v>
          </cell>
          <cell r="R2006">
            <v>12.761830841298901</v>
          </cell>
          <cell r="S2006">
            <v>12.772733923730843</v>
          </cell>
          <cell r="T2006">
            <v>12.3676871662456</v>
          </cell>
          <cell r="U2006">
            <v>12.869560201304848</v>
          </cell>
          <cell r="V2006">
            <v>13.141825467406365</v>
          </cell>
          <cell r="W2006">
            <v>13.778657214964333</v>
          </cell>
          <cell r="X2006">
            <v>12.727732104128735</v>
          </cell>
          <cell r="Y2006">
            <v>12.587993140131729</v>
          </cell>
          <cell r="Z2006">
            <v>12.506138842232126</v>
          </cell>
          <cell r="AA2006">
            <v>9.4299796568340177</v>
          </cell>
        </row>
        <row r="2007">
          <cell r="B2007">
            <v>21.746554423435629</v>
          </cell>
          <cell r="C2007">
            <v>21.469709394050884</v>
          </cell>
          <cell r="D2007">
            <v>20.903270187671559</v>
          </cell>
          <cell r="E2007">
            <v>20.502407831562682</v>
          </cell>
          <cell r="F2007">
            <v>21.05805802228544</v>
          </cell>
          <cell r="G2007">
            <v>10.073729118153896</v>
          </cell>
          <cell r="H2007">
            <v>11.201171389291979</v>
          </cell>
          <cell r="I2007">
            <v>21.676260350198724</v>
          </cell>
          <cell r="J2007">
            <v>12.671679483145493</v>
          </cell>
          <cell r="K2007">
            <v>21.546511375297253</v>
          </cell>
          <cell r="L2007">
            <v>8.6182937306224829</v>
          </cell>
          <cell r="M2007">
            <v>20.977126686573452</v>
          </cell>
          <cell r="N2007">
            <v>19.636947556314446</v>
          </cell>
          <cell r="O2007">
            <v>19.585807924792899</v>
          </cell>
          <cell r="P2007">
            <v>19.50649137689544</v>
          </cell>
          <cell r="Q2007">
            <v>22.865294433911615</v>
          </cell>
          <cell r="R2007">
            <v>12.753365645234146</v>
          </cell>
          <cell r="S2007">
            <v>12.759374663778592</v>
          </cell>
          <cell r="T2007">
            <v>12.362100087710008</v>
          </cell>
          <cell r="U2007">
            <v>12.860200289268857</v>
          </cell>
          <cell r="V2007">
            <v>13.119965672024311</v>
          </cell>
          <cell r="W2007">
            <v>13.773774332729216</v>
          </cell>
          <cell r="X2007">
            <v>12.730867831461996</v>
          </cell>
          <cell r="Y2007">
            <v>12.580495101337776</v>
          </cell>
          <cell r="Z2007">
            <v>12.504549629008212</v>
          </cell>
          <cell r="AA2007">
            <v>9.4126619938036171</v>
          </cell>
        </row>
        <row r="2008">
          <cell r="B2008">
            <v>21.701661584145171</v>
          </cell>
          <cell r="C2008">
            <v>21.470770996011826</v>
          </cell>
          <cell r="D2008">
            <v>20.894374663875574</v>
          </cell>
          <cell r="E2008">
            <v>20.509499525750389</v>
          </cell>
          <cell r="F2008">
            <v>21.0533562511926</v>
          </cell>
          <cell r="G2008">
            <v>10.053928999597435</v>
          </cell>
          <cell r="H2008">
            <v>11.219659141411865</v>
          </cell>
          <cell r="I2008">
            <v>21.706245115042755</v>
          </cell>
          <cell r="J2008">
            <v>12.668766613744305</v>
          </cell>
          <cell r="K2008">
            <v>21.5565568876575</v>
          </cell>
          <cell r="L2008">
            <v>8.6253973969496212</v>
          </cell>
          <cell r="M2008">
            <v>20.967994652904014</v>
          </cell>
          <cell r="N2008">
            <v>19.637781449038489</v>
          </cell>
          <cell r="O2008">
            <v>19.587798023276189</v>
          </cell>
          <cell r="P2008">
            <v>19.503580866426894</v>
          </cell>
          <cell r="Q2008">
            <v>22.868922699849819</v>
          </cell>
          <cell r="R2008">
            <v>12.735993865212464</v>
          </cell>
          <cell r="S2008">
            <v>12.755288890741152</v>
          </cell>
          <cell r="T2008">
            <v>12.366486895188253</v>
          </cell>
          <cell r="U2008">
            <v>12.873068600440595</v>
          </cell>
          <cell r="V2008">
            <v>13.134495151602716</v>
          </cell>
          <cell r="W2008">
            <v>13.795814104190093</v>
          </cell>
          <cell r="X2008">
            <v>12.747345301471562</v>
          </cell>
          <cell r="Y2008">
            <v>12.61300382526535</v>
          </cell>
          <cell r="Z2008">
            <v>12.532732315554174</v>
          </cell>
          <cell r="AA2008">
            <v>9.4173386588967354</v>
          </cell>
        </row>
        <row r="2009">
          <cell r="B2009">
            <v>21.606905196012576</v>
          </cell>
          <cell r="C2009">
            <v>21.457752898959384</v>
          </cell>
          <cell r="D2009">
            <v>20.881802290042234</v>
          </cell>
          <cell r="E2009">
            <v>20.492509641328617</v>
          </cell>
          <cell r="F2009">
            <v>21.043154319057816</v>
          </cell>
          <cell r="G2009">
            <v>10.048163981780707</v>
          </cell>
          <cell r="H2009">
            <v>11.186422277136694</v>
          </cell>
          <cell r="I2009">
            <v>21.681841156508774</v>
          </cell>
          <cell r="J2009">
            <v>12.659076074712873</v>
          </cell>
          <cell r="K2009">
            <v>21.547733938752462</v>
          </cell>
          <cell r="L2009">
            <v>8.6046826553267834</v>
          </cell>
          <cell r="M2009">
            <v>20.964221052987543</v>
          </cell>
          <cell r="N2009">
            <v>19.626797862091923</v>
          </cell>
          <cell r="O2009">
            <v>19.571051036094527</v>
          </cell>
          <cell r="P2009">
            <v>19.515943953555816</v>
          </cell>
          <cell r="Q2009">
            <v>22.850935856356607</v>
          </cell>
          <cell r="R2009">
            <v>12.763515840047896</v>
          </cell>
          <cell r="S2009">
            <v>12.786415043487231</v>
          </cell>
          <cell r="T2009">
            <v>12.371714036170038</v>
          </cell>
          <cell r="U2009">
            <v>12.873590654928551</v>
          </cell>
          <cell r="V2009">
            <v>13.155993753558267</v>
          </cell>
          <cell r="W2009">
            <v>13.790922808969736</v>
          </cell>
          <cell r="X2009">
            <v>12.775786288007582</v>
          </cell>
          <cell r="Y2009">
            <v>12.648715274629378</v>
          </cell>
          <cell r="Z2009">
            <v>12.558692647877153</v>
          </cell>
          <cell r="AA2009">
            <v>9.4328637299999372</v>
          </cell>
        </row>
        <row r="2010">
          <cell r="B2010">
            <v>21.544129414751676</v>
          </cell>
          <cell r="C2010">
            <v>21.469139959303572</v>
          </cell>
          <cell r="D2010">
            <v>20.877455790285346</v>
          </cell>
          <cell r="E2010">
            <v>20.50693733961057</v>
          </cell>
          <cell r="F2010">
            <v>21.055187198133474</v>
          </cell>
          <cell r="G2010">
            <v>10.032788609963863</v>
          </cell>
          <cell r="H2010">
            <v>11.182007217451147</v>
          </cell>
          <cell r="I2010">
            <v>21.711973197924127</v>
          </cell>
          <cell r="J2010">
            <v>12.669458560413517</v>
          </cell>
          <cell r="K2010">
            <v>21.555623086971831</v>
          </cell>
          <cell r="L2010">
            <v>8.6275455118025075</v>
          </cell>
          <cell r="M2010">
            <v>20.975629324438923</v>
          </cell>
          <cell r="N2010">
            <v>19.643344094443517</v>
          </cell>
          <cell r="O2010">
            <v>19.594504515065413</v>
          </cell>
          <cell r="P2010">
            <v>19.509900935118146</v>
          </cell>
          <cell r="Q2010">
            <v>22.854481145599614</v>
          </cell>
          <cell r="R2010">
            <v>12.755042730845595</v>
          </cell>
          <cell r="S2010">
            <v>12.774225363223174</v>
          </cell>
          <cell r="T2010">
            <v>12.376706543857081</v>
          </cell>
          <cell r="U2010">
            <v>12.871994037677711</v>
          </cell>
          <cell r="V2010">
            <v>13.142375878711125</v>
          </cell>
          <cell r="W2010">
            <v>13.802741971875287</v>
          </cell>
          <cell r="X2010">
            <v>12.795236906299648</v>
          </cell>
          <cell r="Y2010">
            <v>12.660102322388834</v>
          </cell>
          <cell r="Z2010">
            <v>12.582768057617137</v>
          </cell>
          <cell r="AA2010">
            <v>9.4433900998496796</v>
          </cell>
        </row>
        <row r="2011">
          <cell r="B2011">
            <v>21.48154750953022</v>
          </cell>
          <cell r="C2011">
            <v>21.468008591170847</v>
          </cell>
          <cell r="D2011">
            <v>20.875628050523439</v>
          </cell>
          <cell r="E2011">
            <v>20.506035142759423</v>
          </cell>
          <cell r="F2011">
            <v>21.053369229491008</v>
          </cell>
          <cell r="G2011">
            <v>10.009786038717376</v>
          </cell>
          <cell r="H2011">
            <v>11.15638889543815</v>
          </cell>
          <cell r="I2011">
            <v>21.695696211369157</v>
          </cell>
          <cell r="J2011">
            <v>12.660564553797013</v>
          </cell>
          <cell r="K2011">
            <v>21.540437950503037</v>
          </cell>
          <cell r="L2011">
            <v>8.6354936659512127</v>
          </cell>
          <cell r="M2011">
            <v>20.96569049244345</v>
          </cell>
          <cell r="N2011">
            <v>19.633845726654858</v>
          </cell>
          <cell r="O2011">
            <v>19.580629073718349</v>
          </cell>
          <cell r="P2011">
            <v>19.515320442268365</v>
          </cell>
          <cell r="Q2011">
            <v>22.828671921019843</v>
          </cell>
          <cell r="R2011">
            <v>12.756139502001824</v>
          </cell>
          <cell r="S2011">
            <v>12.780023939426341</v>
          </cell>
          <cell r="T2011">
            <v>12.374972901756809</v>
          </cell>
          <cell r="U2011">
            <v>12.870494314904874</v>
          </cell>
          <cell r="V2011">
            <v>13.139696425715973</v>
          </cell>
          <cell r="W2011">
            <v>13.795594810585493</v>
          </cell>
          <cell r="X2011">
            <v>12.816676464080563</v>
          </cell>
          <cell r="Y2011">
            <v>12.674656059597147</v>
          </cell>
          <cell r="Z2011">
            <v>12.605761573708476</v>
          </cell>
          <cell r="AA2011">
            <v>9.4559184737322095</v>
          </cell>
        </row>
        <row r="2012">
          <cell r="B2012">
            <v>21.430952027690395</v>
          </cell>
          <cell r="C2012">
            <v>21.461768206208447</v>
          </cell>
          <cell r="D2012">
            <v>20.869379073391443</v>
          </cell>
          <cell r="E2012">
            <v>20.496302577350278</v>
          </cell>
          <cell r="F2012">
            <v>21.042546231682078</v>
          </cell>
          <cell r="G2012">
            <v>10.053709504548531</v>
          </cell>
          <cell r="H2012">
            <v>11.166745181197463</v>
          </cell>
          <cell r="I2012">
            <v>21.709017644506922</v>
          </cell>
          <cell r="J2012">
            <v>12.651179946263735</v>
          </cell>
          <cell r="K2012">
            <v>21.536985425799926</v>
          </cell>
          <cell r="L2012">
            <v>8.6194137537677022</v>
          </cell>
          <cell r="M2012">
            <v>20.963145954243849</v>
          </cell>
          <cell r="N2012">
            <v>19.624094126262545</v>
          </cell>
          <cell r="O2012">
            <v>19.572292956933399</v>
          </cell>
          <cell r="P2012">
            <v>19.500315110504442</v>
          </cell>
          <cell r="Q2012">
            <v>22.825185103482429</v>
          </cell>
          <cell r="R2012">
            <v>12.752355936164914</v>
          </cell>
          <cell r="S2012">
            <v>12.773202337033005</v>
          </cell>
          <cell r="T2012">
            <v>12.383212842077372</v>
          </cell>
          <cell r="U2012">
            <v>12.866496433613246</v>
          </cell>
          <cell r="V2012">
            <v>13.13380957386202</v>
          </cell>
          <cell r="W2012">
            <v>13.802895978613606</v>
          </cell>
          <cell r="X2012">
            <v>12.825670801846833</v>
          </cell>
          <cell r="Y2012">
            <v>12.684106909065301</v>
          </cell>
          <cell r="Z2012">
            <v>12.605766989783978</v>
          </cell>
          <cell r="AA2012">
            <v>9.4483067103241218</v>
          </cell>
        </row>
        <row r="2013">
          <cell r="B2013">
            <v>21.394740189977895</v>
          </cell>
          <cell r="C2013">
            <v>21.469235795253162</v>
          </cell>
          <cell r="D2013">
            <v>20.88357343445216</v>
          </cell>
          <cell r="E2013">
            <v>20.503787770444298</v>
          </cell>
          <cell r="F2013">
            <v>21.05136641005193</v>
          </cell>
          <cell r="G2013">
            <v>10.049267224086821</v>
          </cell>
          <cell r="H2013">
            <v>11.189162375457155</v>
          </cell>
          <cell r="I2013">
            <v>21.69829214706256</v>
          </cell>
          <cell r="J2013">
            <v>12.666269729001831</v>
          </cell>
          <cell r="K2013">
            <v>21.540278008550363</v>
          </cell>
          <cell r="L2013">
            <v>8.6451695287492623</v>
          </cell>
          <cell r="M2013">
            <v>20.971786131115351</v>
          </cell>
          <cell r="N2013">
            <v>19.639027018490211</v>
          </cell>
          <cell r="O2013">
            <v>19.592283782000884</v>
          </cell>
          <cell r="P2013">
            <v>19.520082667097874</v>
          </cell>
          <cell r="Q2013">
            <v>22.829906883175607</v>
          </cell>
          <cell r="R2013">
            <v>12.760852599116712</v>
          </cell>
          <cell r="S2013">
            <v>12.796008731355858</v>
          </cell>
          <cell r="T2013">
            <v>12.391654105777805</v>
          </cell>
          <cell r="U2013">
            <v>12.886955117357545</v>
          </cell>
          <cell r="V2013">
            <v>13.159706573242987</v>
          </cell>
          <cell r="W2013">
            <v>13.812045952765347</v>
          </cell>
          <cell r="X2013">
            <v>12.85591936710501</v>
          </cell>
          <cell r="Y2013">
            <v>12.73319147447849</v>
          </cell>
          <cell r="Z2013">
            <v>12.645773130003576</v>
          </cell>
          <cell r="AA2013">
            <v>9.4558952296819729</v>
          </cell>
        </row>
        <row r="2014">
          <cell r="B2014">
            <v>21.34894721888843</v>
          </cell>
          <cell r="C2014">
            <v>21.457171788028297</v>
          </cell>
          <cell r="D2014">
            <v>20.877051533766949</v>
          </cell>
          <cell r="E2014">
            <v>20.494013692614907</v>
          </cell>
          <cell r="F2014">
            <v>21.053172534464601</v>
          </cell>
          <cell r="G2014">
            <v>10.089821276026576</v>
          </cell>
          <cell r="H2014">
            <v>11.173833004914147</v>
          </cell>
          <cell r="I2014">
            <v>21.688841488941062</v>
          </cell>
          <cell r="J2014">
            <v>12.659894688932042</v>
          </cell>
          <cell r="K2014">
            <v>21.523417290422987</v>
          </cell>
          <cell r="L2014">
            <v>8.6295271489810883</v>
          </cell>
          <cell r="M2014">
            <v>20.950430458747245</v>
          </cell>
          <cell r="N2014">
            <v>19.640615861312249</v>
          </cell>
          <cell r="O2014">
            <v>19.576724374119291</v>
          </cell>
          <cell r="P2014">
            <v>19.519107096653279</v>
          </cell>
          <cell r="Q2014">
            <v>22.836386597945001</v>
          </cell>
          <cell r="R2014">
            <v>12.759898188105044</v>
          </cell>
          <cell r="S2014">
            <v>12.79011645488859</v>
          </cell>
          <cell r="T2014">
            <v>12.390941183923291</v>
          </cell>
          <cell r="U2014">
            <v>12.878706162076817</v>
          </cell>
          <cell r="V2014">
            <v>13.136602301933724</v>
          </cell>
          <cell r="W2014">
            <v>13.803095803909704</v>
          </cell>
          <cell r="X2014">
            <v>12.869394337819287</v>
          </cell>
          <cell r="Y2014">
            <v>12.740975818150629</v>
          </cell>
          <cell r="Z2014">
            <v>12.647885378399844</v>
          </cell>
          <cell r="AA2014">
            <v>9.4397012385750294</v>
          </cell>
        </row>
        <row r="2015">
          <cell r="B2015">
            <v>21.314941294007003</v>
          </cell>
          <cell r="C2015">
            <v>21.468009718850663</v>
          </cell>
          <cell r="D2015">
            <v>20.879103247427807</v>
          </cell>
          <cell r="E2015">
            <v>20.501167808799085</v>
          </cell>
          <cell r="F2015">
            <v>21.054982920316139</v>
          </cell>
          <cell r="G2015">
            <v>10.05038269443674</v>
          </cell>
          <cell r="H2015">
            <v>11.214968751332336</v>
          </cell>
          <cell r="I2015">
            <v>21.689727490480585</v>
          </cell>
          <cell r="J2015">
            <v>12.665964329723247</v>
          </cell>
          <cell r="K2015">
            <v>21.527072206003034</v>
          </cell>
          <cell r="L2015">
            <v>8.6287730315433855</v>
          </cell>
          <cell r="M2015">
            <v>20.962447502068397</v>
          </cell>
          <cell r="N2015">
            <v>19.63942163804866</v>
          </cell>
          <cell r="O2015">
            <v>19.587580529120977</v>
          </cell>
          <cell r="P2015">
            <v>19.514852536792024</v>
          </cell>
          <cell r="Q2015">
            <v>22.828905804827027</v>
          </cell>
          <cell r="R2015">
            <v>12.769895585636702</v>
          </cell>
          <cell r="S2015">
            <v>12.804998048665631</v>
          </cell>
          <cell r="T2015">
            <v>12.403931775791442</v>
          </cell>
          <cell r="U2015">
            <v>12.882760534105875</v>
          </cell>
          <cell r="V2015">
            <v>13.150087716424242</v>
          </cell>
          <cell r="W2015">
            <v>13.81632608525773</v>
          </cell>
          <cell r="X2015">
            <v>12.886475243102396</v>
          </cell>
          <cell r="Y2015">
            <v>12.754957049473468</v>
          </cell>
          <cell r="Z2015">
            <v>12.671955500644293</v>
          </cell>
          <cell r="AA2015">
            <v>9.4430855970193033</v>
          </cell>
        </row>
        <row r="2016">
          <cell r="B2016">
            <v>21.283182406250386</v>
          </cell>
          <cell r="C2016">
            <v>21.461901641790437</v>
          </cell>
          <cell r="D2016">
            <v>20.878776936557884</v>
          </cell>
          <cell r="E2016">
            <v>20.493654297256274</v>
          </cell>
          <cell r="F2016">
            <v>21.056501281544062</v>
          </cell>
          <cell r="G2016">
            <v>10.090640150107831</v>
          </cell>
          <cell r="H2016">
            <v>11.25791957731615</v>
          </cell>
          <cell r="I2016">
            <v>21.698817938463399</v>
          </cell>
          <cell r="J2016">
            <v>12.661878060050622</v>
          </cell>
          <cell r="K2016">
            <v>21.525134227694391</v>
          </cell>
          <cell r="L2016">
            <v>8.6221930290739976</v>
          </cell>
          <cell r="M2016">
            <v>20.952156792112046</v>
          </cell>
          <cell r="N2016">
            <v>19.627247880121232</v>
          </cell>
          <cell r="O2016">
            <v>19.581230502665775</v>
          </cell>
          <cell r="P2016">
            <v>19.506313673119735</v>
          </cell>
          <cell r="Q2016">
            <v>22.823224621021225</v>
          </cell>
          <cell r="R2016">
            <v>12.788955252071112</v>
          </cell>
          <cell r="S2016">
            <v>12.818530592360364</v>
          </cell>
          <cell r="T2016">
            <v>12.424513777994989</v>
          </cell>
          <cell r="U2016">
            <v>12.902420008142343</v>
          </cell>
          <cell r="V2016">
            <v>13.16835011811844</v>
          </cell>
          <cell r="W2016">
            <v>13.833620373966184</v>
          </cell>
          <cell r="X2016">
            <v>12.923722313517279</v>
          </cell>
          <cell r="Y2016">
            <v>12.797331694087253</v>
          </cell>
          <cell r="Z2016">
            <v>12.708802893895138</v>
          </cell>
          <cell r="AA2016">
            <v>9.4460583514537682</v>
          </cell>
        </row>
        <row r="2017">
          <cell r="B2017">
            <v>21.258095666169364</v>
          </cell>
          <cell r="C2017">
            <v>21.475192654696475</v>
          </cell>
          <cell r="D2017">
            <v>20.865219937257667</v>
          </cell>
          <cell r="E2017">
            <v>20.498398933590959</v>
          </cell>
          <cell r="F2017">
            <v>21.057299622582494</v>
          </cell>
          <cell r="G2017">
            <v>10.146766312264345</v>
          </cell>
          <cell r="H2017">
            <v>11.216628753145008</v>
          </cell>
          <cell r="I2017">
            <v>21.723951236722218</v>
          </cell>
          <cell r="J2017">
            <v>12.672315062608726</v>
          </cell>
          <cell r="K2017">
            <v>21.526624322325144</v>
          </cell>
          <cell r="L2017">
            <v>8.6033389025391482</v>
          </cell>
          <cell r="M2017">
            <v>20.944617562989777</v>
          </cell>
          <cell r="N2017">
            <v>19.629214312092078</v>
          </cell>
          <cell r="O2017">
            <v>19.575082986605061</v>
          </cell>
          <cell r="P2017">
            <v>19.50407756251337</v>
          </cell>
          <cell r="Q2017">
            <v>22.815419354696559</v>
          </cell>
          <cell r="R2017">
            <v>12.770820696900904</v>
          </cell>
          <cell r="S2017">
            <v>12.800503452372533</v>
          </cell>
          <cell r="T2017">
            <v>12.410261775180876</v>
          </cell>
          <cell r="U2017">
            <v>12.891686730823766</v>
          </cell>
          <cell r="V2017">
            <v>13.163263831099203</v>
          </cell>
          <cell r="W2017">
            <v>13.838660704024786</v>
          </cell>
          <cell r="X2017">
            <v>12.938247349065447</v>
          </cell>
          <cell r="Y2017">
            <v>12.810650448877853</v>
          </cell>
          <cell r="Z2017">
            <v>12.724676576325734</v>
          </cell>
          <cell r="AA2017">
            <v>9.445443800438392</v>
          </cell>
        </row>
        <row r="2018">
          <cell r="B2018">
            <v>21.235397768175222</v>
          </cell>
          <cell r="C2018">
            <v>21.46473980944468</v>
          </cell>
          <cell r="D2018">
            <v>20.874439226336712</v>
          </cell>
          <cell r="E2018">
            <v>20.508554444989606</v>
          </cell>
          <cell r="F2018">
            <v>21.05863701428521</v>
          </cell>
          <cell r="G2018">
            <v>10.111592494804658</v>
          </cell>
          <cell r="H2018">
            <v>11.205761844460156</v>
          </cell>
          <cell r="I2018">
            <v>21.707375532403326</v>
          </cell>
          <cell r="J2018">
            <v>12.672269418063518</v>
          </cell>
          <cell r="K2018">
            <v>21.597788334510575</v>
          </cell>
          <cell r="L2018">
            <v>8.6316207259495457</v>
          </cell>
          <cell r="M2018">
            <v>20.952683065433501</v>
          </cell>
          <cell r="N2018">
            <v>19.628936854338711</v>
          </cell>
          <cell r="O2018">
            <v>19.592877107770899</v>
          </cell>
          <cell r="P2018">
            <v>19.528891476290124</v>
          </cell>
          <cell r="Q2018">
            <v>22.836088885312336</v>
          </cell>
          <cell r="R2018">
            <v>12.768132764868932</v>
          </cell>
          <cell r="S2018">
            <v>12.805599691309386</v>
          </cell>
          <cell r="T2018">
            <v>12.408767706478967</v>
          </cell>
          <cell r="U2018">
            <v>12.88571718195389</v>
          </cell>
          <cell r="V2018">
            <v>13.147390501174145</v>
          </cell>
          <cell r="W2018">
            <v>13.825634991370858</v>
          </cell>
          <cell r="X2018">
            <v>12.953772456572807</v>
          </cell>
          <cell r="Y2018">
            <v>12.830869046446645</v>
          </cell>
          <cell r="Z2018">
            <v>12.738720558358947</v>
          </cell>
          <cell r="AA2018">
            <v>9.4405994256979469</v>
          </cell>
        </row>
        <row r="2019">
          <cell r="B2019">
            <v>21.208624396228323</v>
          </cell>
          <cell r="C2019">
            <v>21.459230604650784</v>
          </cell>
          <cell r="D2019">
            <v>20.867069587459991</v>
          </cell>
          <cell r="E2019">
            <v>20.48031228485609</v>
          </cell>
          <cell r="F2019">
            <v>21.049003186751492</v>
          </cell>
          <cell r="G2019">
            <v>10.13038625382392</v>
          </cell>
          <cell r="H2019">
            <v>11.196629645776746</v>
          </cell>
          <cell r="I2019">
            <v>21.708794590116856</v>
          </cell>
          <cell r="J2019">
            <v>12.663861846461778</v>
          </cell>
          <cell r="K2019">
            <v>21.637692939391364</v>
          </cell>
          <cell r="L2019">
            <v>8.6138989308311125</v>
          </cell>
          <cell r="M2019">
            <v>20.953420081652673</v>
          </cell>
          <cell r="N2019">
            <v>19.641754355854733</v>
          </cell>
          <cell r="O2019">
            <v>19.585273652472875</v>
          </cell>
          <cell r="P2019">
            <v>19.524946995021352</v>
          </cell>
          <cell r="Q2019">
            <v>22.814950597408622</v>
          </cell>
          <cell r="R2019">
            <v>12.780418101012492</v>
          </cell>
          <cell r="S2019">
            <v>12.823226065864471</v>
          </cell>
          <cell r="T2019">
            <v>12.434381776216904</v>
          </cell>
          <cell r="U2019">
            <v>12.899581986486302</v>
          </cell>
          <cell r="V2019">
            <v>13.164331255076963</v>
          </cell>
          <cell r="W2019">
            <v>13.840903170458571</v>
          </cell>
          <cell r="X2019">
            <v>13.05660222530696</v>
          </cell>
          <cell r="Y2019">
            <v>12.958058237558593</v>
          </cell>
          <cell r="Z2019">
            <v>12.830269056627905</v>
          </cell>
          <cell r="AA2019">
            <v>9.4472360594215683</v>
          </cell>
        </row>
        <row r="2020">
          <cell r="B2020">
            <v>21.189305243645659</v>
          </cell>
          <cell r="C2020">
            <v>21.462568350191301</v>
          </cell>
          <cell r="D2020">
            <v>20.894730131884657</v>
          </cell>
          <cell r="E2020">
            <v>20.496640937715146</v>
          </cell>
          <cell r="F2020">
            <v>21.053940199932835</v>
          </cell>
          <cell r="G2020">
            <v>10.092511224255952</v>
          </cell>
          <cell r="H2020">
            <v>11.187556184119639</v>
          </cell>
          <cell r="I2020">
            <v>21.742414134013671</v>
          </cell>
          <cell r="J2020">
            <v>12.674525407222513</v>
          </cell>
          <cell r="K2020">
            <v>21.688019409592417</v>
          </cell>
          <cell r="L2020">
            <v>8.632487716875664</v>
          </cell>
          <cell r="M2020">
            <v>20.971826111094462</v>
          </cell>
          <cell r="N2020">
            <v>19.636279712224017</v>
          </cell>
          <cell r="O2020">
            <v>19.589775339203197</v>
          </cell>
          <cell r="P2020">
            <v>19.526689700425063</v>
          </cell>
          <cell r="Q2020">
            <v>22.81016301423929</v>
          </cell>
          <cell r="R2020">
            <v>12.79726553621342</v>
          </cell>
          <cell r="S2020">
            <v>12.835736335251633</v>
          </cell>
          <cell r="T2020">
            <v>12.451588981482205</v>
          </cell>
          <cell r="U2020">
            <v>12.923398810627226</v>
          </cell>
          <cell r="V2020">
            <v>13.178742097628993</v>
          </cell>
          <cell r="W2020">
            <v>13.836231366584201</v>
          </cell>
          <cell r="X2020">
            <v>13.127324011142736</v>
          </cell>
          <cell r="Y2020">
            <v>13.035963987272948</v>
          </cell>
          <cell r="Z2020">
            <v>12.905152438266299</v>
          </cell>
          <cell r="AA2020">
            <v>9.4479853166531491</v>
          </cell>
        </row>
        <row r="2021">
          <cell r="B2021">
            <v>21.167648668557693</v>
          </cell>
          <cell r="C2021">
            <v>21.460561687208934</v>
          </cell>
          <cell r="D2021">
            <v>20.932785379390182</v>
          </cell>
          <cell r="E2021">
            <v>20.491383826132466</v>
          </cell>
          <cell r="F2021">
            <v>21.050559332530799</v>
          </cell>
          <cell r="G2021">
            <v>10.094724449271133</v>
          </cell>
          <cell r="H2021">
            <v>11.165988455432883</v>
          </cell>
          <cell r="I2021">
            <v>21.793224031875283</v>
          </cell>
          <cell r="J2021">
            <v>12.682112356958335</v>
          </cell>
          <cell r="K2021">
            <v>21.747760637050245</v>
          </cell>
          <cell r="L2021">
            <v>8.6287244640316363</v>
          </cell>
          <cell r="M2021">
            <v>20.984182145680595</v>
          </cell>
          <cell r="N2021">
            <v>19.637980956906414</v>
          </cell>
          <cell r="O2021">
            <v>19.591008783533304</v>
          </cell>
          <cell r="P2021">
            <v>19.525358580190872</v>
          </cell>
          <cell r="Q2021">
            <v>22.81023843767256</v>
          </cell>
          <cell r="R2021">
            <v>12.807787367432658</v>
          </cell>
          <cell r="S2021">
            <v>12.837251159905097</v>
          </cell>
          <cell r="T2021">
            <v>12.456160883346762</v>
          </cell>
          <cell r="U2021">
            <v>12.915495660222964</v>
          </cell>
          <cell r="V2021">
            <v>13.176252374389517</v>
          </cell>
          <cell r="W2021">
            <v>13.821743296971659</v>
          </cell>
          <cell r="X2021">
            <v>13.11064277668507</v>
          </cell>
          <cell r="Y2021">
            <v>12.968579404896785</v>
          </cell>
          <cell r="Z2021">
            <v>12.900312490913157</v>
          </cell>
          <cell r="AA2021">
            <v>9.4745107571154232</v>
          </cell>
        </row>
        <row r="2022">
          <cell r="B2022">
            <v>21.136264161519634</v>
          </cell>
          <cell r="C2022">
            <v>21.453681511517022</v>
          </cell>
          <cell r="D2022">
            <v>21.014583706466983</v>
          </cell>
          <cell r="E2022">
            <v>20.491442556425046</v>
          </cell>
          <cell r="F2022">
            <v>21.048083629717549</v>
          </cell>
          <cell r="G2022">
            <v>10.096920877733728</v>
          </cell>
          <cell r="H2022">
            <v>11.216862674129807</v>
          </cell>
          <cell r="I2022">
            <v>21.823812663644262</v>
          </cell>
          <cell r="J2022">
            <v>12.682641242309439</v>
          </cell>
          <cell r="K2022">
            <v>21.793427702929964</v>
          </cell>
          <cell r="L2022">
            <v>8.6415086118327178</v>
          </cell>
          <cell r="M2022">
            <v>21.028959320895162</v>
          </cell>
          <cell r="N2022">
            <v>19.635716976395219</v>
          </cell>
          <cell r="O2022">
            <v>19.585738938303283</v>
          </cell>
          <cell r="P2022">
            <v>19.529170284574842</v>
          </cell>
          <cell r="Q2022">
            <v>22.799357649569306</v>
          </cell>
          <cell r="R2022">
            <v>12.821494249830307</v>
          </cell>
          <cell r="S2022">
            <v>12.848993837448999</v>
          </cell>
          <cell r="T2022">
            <v>12.476128911591486</v>
          </cell>
          <cell r="U2022">
            <v>12.936425131264677</v>
          </cell>
          <cell r="V2022">
            <v>13.201677733454362</v>
          </cell>
          <cell r="W2022">
            <v>13.79888885664144</v>
          </cell>
          <cell r="X2022">
            <v>13.02999638269381</v>
          </cell>
          <cell r="Y2022">
            <v>12.853140844123651</v>
          </cell>
          <cell r="Z2022">
            <v>12.839324804420817</v>
          </cell>
          <cell r="AA2022">
            <v>9.5025704430331466</v>
          </cell>
        </row>
        <row r="2023">
          <cell r="B2023">
            <v>21.129943613576486</v>
          </cell>
          <cell r="C2023">
            <v>21.442501318075845</v>
          </cell>
          <cell r="D2023">
            <v>21.052013183191708</v>
          </cell>
          <cell r="E2023">
            <v>20.484409240279739</v>
          </cell>
          <cell r="F2023">
            <v>21.040634096958755</v>
          </cell>
          <cell r="G2023">
            <v>10.12200096918448</v>
          </cell>
          <cell r="H2023">
            <v>11.209255658128081</v>
          </cell>
          <cell r="I2023">
            <v>21.845771106177988</v>
          </cell>
          <cell r="J2023">
            <v>12.664723587455036</v>
          </cell>
          <cell r="K2023">
            <v>21.80970363718917</v>
          </cell>
          <cell r="L2023">
            <v>8.6457487588849116</v>
          </cell>
          <cell r="M2023">
            <v>21.046721104476092</v>
          </cell>
          <cell r="N2023">
            <v>19.628670151516069</v>
          </cell>
          <cell r="O2023">
            <v>19.577320420264567</v>
          </cell>
          <cell r="P2023">
            <v>19.513847361784475</v>
          </cell>
          <cell r="Q2023">
            <v>22.779726679447741</v>
          </cell>
          <cell r="R2023">
            <v>12.790944820669505</v>
          </cell>
          <cell r="S2023">
            <v>12.839574724346004</v>
          </cell>
          <cell r="T2023">
            <v>12.465069398205294</v>
          </cell>
          <cell r="U2023">
            <v>12.918997333429008</v>
          </cell>
          <cell r="V2023">
            <v>13.185413139385009</v>
          </cell>
          <cell r="W2023">
            <v>13.770171687196516</v>
          </cell>
          <cell r="X2023">
            <v>12.911046373674459</v>
          </cell>
          <cell r="Y2023">
            <v>12.696847721611478</v>
          </cell>
          <cell r="Z2023">
            <v>12.723260072070223</v>
          </cell>
          <cell r="AA2023">
            <v>9.5154189601308392</v>
          </cell>
        </row>
        <row r="2024">
          <cell r="B2024">
            <v>21.1518549024096</v>
          </cell>
          <cell r="C2024">
            <v>21.460951749480063</v>
          </cell>
          <cell r="D2024">
            <v>21.118864107448033</v>
          </cell>
          <cell r="E2024">
            <v>20.482964904736562</v>
          </cell>
          <cell r="F2024">
            <v>21.03666478185297</v>
          </cell>
          <cell r="G2024">
            <v>10.078508783470104</v>
          </cell>
          <cell r="H2024">
            <v>11.225668349343698</v>
          </cell>
          <cell r="I2024">
            <v>21.850538544286888</v>
          </cell>
          <cell r="J2024">
            <v>12.680161053452471</v>
          </cell>
          <cell r="K2024">
            <v>21.855714017426802</v>
          </cell>
          <cell r="L2024">
            <v>8.6660980084141936</v>
          </cell>
          <cell r="M2024">
            <v>21.097635192195941</v>
          </cell>
          <cell r="N2024">
            <v>19.629313621205082</v>
          </cell>
          <cell r="O2024">
            <v>19.583522513283253</v>
          </cell>
          <cell r="P2024">
            <v>19.512620831156585</v>
          </cell>
          <cell r="Q2024">
            <v>22.780604269353471</v>
          </cell>
          <cell r="R2024">
            <v>12.803998753706185</v>
          </cell>
          <cell r="S2024">
            <v>12.843841821744562</v>
          </cell>
          <cell r="T2024">
            <v>12.476155208394054</v>
          </cell>
          <cell r="U2024">
            <v>12.91832119536946</v>
          </cell>
          <cell r="V2024">
            <v>13.18591474627569</v>
          </cell>
          <cell r="W2024">
            <v>13.742663770287207</v>
          </cell>
          <cell r="X2024">
            <v>12.76986235606973</v>
          </cell>
          <cell r="Y2024">
            <v>12.549747714612675</v>
          </cell>
          <cell r="Z2024">
            <v>12.604845044646753</v>
          </cell>
          <cell r="AA2024">
            <v>9.5244936594595071</v>
          </cell>
        </row>
        <row r="2025">
          <cell r="B2025">
            <v>21.160839229995933</v>
          </cell>
          <cell r="C2025">
            <v>21.466932895807901</v>
          </cell>
          <cell r="D2025">
            <v>21.181791639153175</v>
          </cell>
          <cell r="E2025">
            <v>20.478991134291064</v>
          </cell>
          <cell r="F2025">
            <v>21.043313384105836</v>
          </cell>
          <cell r="G2025">
            <v>10.048802675131164</v>
          </cell>
          <cell r="H2025">
            <v>11.261154557493835</v>
          </cell>
          <cell r="I2025">
            <v>21.844768091745273</v>
          </cell>
          <cell r="J2025">
            <v>12.68834314046069</v>
          </cell>
          <cell r="K2025">
            <v>21.91279403862443</v>
          </cell>
          <cell r="L2025">
            <v>8.6814271526389568</v>
          </cell>
          <cell r="M2025">
            <v>21.149027869115987</v>
          </cell>
          <cell r="N2025">
            <v>19.638804749421329</v>
          </cell>
          <cell r="O2025">
            <v>19.58603854259934</v>
          </cell>
          <cell r="P2025">
            <v>19.514698739425281</v>
          </cell>
          <cell r="Q2025">
            <v>22.785692663593391</v>
          </cell>
          <cell r="R2025">
            <v>12.798540344566456</v>
          </cell>
          <cell r="S2025">
            <v>12.825469634214917</v>
          </cell>
          <cell r="T2025">
            <v>12.468615849864142</v>
          </cell>
          <cell r="U2025">
            <v>12.948682672703775</v>
          </cell>
          <cell r="V2025">
            <v>13.201220564619959</v>
          </cell>
          <cell r="W2025">
            <v>13.724527287466621</v>
          </cell>
          <cell r="X2025">
            <v>12.655806220239851</v>
          </cell>
          <cell r="Y2025">
            <v>12.438707102880619</v>
          </cell>
          <cell r="Z2025">
            <v>12.489419333552537</v>
          </cell>
          <cell r="AA2025">
            <v>9.5168652470884645</v>
          </cell>
        </row>
        <row r="2026">
          <cell r="B2026">
            <v>21.183157583136179</v>
          </cell>
          <cell r="C2026">
            <v>21.463819100345948</v>
          </cell>
          <cell r="D2026">
            <v>21.262918179971336</v>
          </cell>
          <cell r="E2026">
            <v>20.479579359398649</v>
          </cell>
          <cell r="F2026">
            <v>21.03560441512241</v>
          </cell>
          <cell r="G2026">
            <v>10.122515404102023</v>
          </cell>
          <cell r="H2026">
            <v>11.215881808909709</v>
          </cell>
          <cell r="I2026">
            <v>21.84833439661795</v>
          </cell>
          <cell r="J2026">
            <v>12.675794693545164</v>
          </cell>
          <cell r="K2026">
            <v>21.964036509506165</v>
          </cell>
          <cell r="L2026">
            <v>8.6685938222046239</v>
          </cell>
          <cell r="M2026">
            <v>21.208446322144358</v>
          </cell>
          <cell r="N2026">
            <v>19.630567320457754</v>
          </cell>
          <cell r="O2026">
            <v>19.577590881299543</v>
          </cell>
          <cell r="P2026">
            <v>19.512479465598947</v>
          </cell>
          <cell r="Q2026">
            <v>22.768359635103629</v>
          </cell>
          <cell r="R2026">
            <v>12.819661662522345</v>
          </cell>
          <cell r="S2026">
            <v>12.845053688586061</v>
          </cell>
          <cell r="T2026">
            <v>12.487010260832101</v>
          </cell>
          <cell r="U2026">
            <v>12.949671626125074</v>
          </cell>
          <cell r="V2026">
            <v>13.217527878878585</v>
          </cell>
          <cell r="W2026">
            <v>13.725280596335224</v>
          </cell>
          <cell r="X2026">
            <v>12.578940875633302</v>
          </cell>
          <cell r="Y2026">
            <v>12.369761589146066</v>
          </cell>
          <cell r="Z2026">
            <v>12.42538769542675</v>
          </cell>
          <cell r="AA2026">
            <v>9.5347629401853595</v>
          </cell>
        </row>
        <row r="2027">
          <cell r="B2027">
            <v>21.199410862197748</v>
          </cell>
          <cell r="C2027">
            <v>21.482623861464152</v>
          </cell>
          <cell r="D2027">
            <v>21.343745851870118</v>
          </cell>
          <cell r="E2027">
            <v>20.487996548052621</v>
          </cell>
          <cell r="F2027">
            <v>21.038900116528627</v>
          </cell>
          <cell r="G2027">
            <v>10.083423147490791</v>
          </cell>
          <cell r="H2027">
            <v>11.218070903121454</v>
          </cell>
          <cell r="I2027">
            <v>21.838305030409252</v>
          </cell>
          <cell r="J2027">
            <v>12.678917776908234</v>
          </cell>
          <cell r="K2027">
            <v>21.991045656234952</v>
          </cell>
          <cell r="L2027">
            <v>8.6758685343146986</v>
          </cell>
          <cell r="M2027">
            <v>21.260624874700031</v>
          </cell>
          <cell r="N2027">
            <v>19.640161959893668</v>
          </cell>
          <cell r="O2027">
            <v>19.588087246375938</v>
          </cell>
          <cell r="P2027">
            <v>19.517476199141591</v>
          </cell>
          <cell r="Q2027">
            <v>22.780069598106788</v>
          </cell>
          <cell r="R2027">
            <v>12.822145457692566</v>
          </cell>
          <cell r="S2027">
            <v>12.854819455175551</v>
          </cell>
          <cell r="T2027">
            <v>12.493005883415302</v>
          </cell>
          <cell r="U2027">
            <v>12.958969295981868</v>
          </cell>
          <cell r="V2027">
            <v>13.230839510880987</v>
          </cell>
          <cell r="W2027">
            <v>13.713155750110317</v>
          </cell>
          <cell r="X2027">
            <v>12.501421105929854</v>
          </cell>
          <cell r="Y2027">
            <v>12.294729544881916</v>
          </cell>
          <cell r="Z2027">
            <v>12.35151863358219</v>
          </cell>
          <cell r="AA2027">
            <v>9.5417813559190758</v>
          </cell>
        </row>
        <row r="2028">
          <cell r="B2028">
            <v>21.205116393131998</v>
          </cell>
          <cell r="C2028">
            <v>21.487175572589518</v>
          </cell>
          <cell r="D2028">
            <v>21.42001964441306</v>
          </cell>
          <cell r="E2028">
            <v>20.47401193951832</v>
          </cell>
          <cell r="F2028">
            <v>21.026616543904218</v>
          </cell>
          <cell r="G2028">
            <v>10.032071917882297</v>
          </cell>
          <cell r="H2028">
            <v>11.206468912825322</v>
          </cell>
          <cell r="I2028">
            <v>21.854987693696398</v>
          </cell>
          <cell r="J2028">
            <v>12.666168026293551</v>
          </cell>
          <cell r="K2028">
            <v>22.018369773321641</v>
          </cell>
          <cell r="L2028">
            <v>8.6745916642419107</v>
          </cell>
          <cell r="M2028">
            <v>21.282318666379027</v>
          </cell>
          <cell r="N2028">
            <v>19.626615301647856</v>
          </cell>
          <cell r="O2028">
            <v>19.579904542037511</v>
          </cell>
          <cell r="P2028">
            <v>19.50590951895628</v>
          </cell>
          <cell r="Q2028">
            <v>22.764864789737192</v>
          </cell>
          <cell r="R2028">
            <v>12.795458166758207</v>
          </cell>
          <cell r="S2028">
            <v>12.851357867930428</v>
          </cell>
          <cell r="T2028">
            <v>12.46884721217933</v>
          </cell>
          <cell r="U2028">
            <v>12.92489804302634</v>
          </cell>
          <cell r="V2028">
            <v>13.200745377507365</v>
          </cell>
          <cell r="W2028">
            <v>13.671558720215929</v>
          </cell>
          <cell r="X2028">
            <v>12.417212570664013</v>
          </cell>
          <cell r="Y2028">
            <v>12.21656592692028</v>
          </cell>
          <cell r="Z2028">
            <v>12.268871204263677</v>
          </cell>
          <cell r="AA2028">
            <v>9.5182893644574253</v>
          </cell>
        </row>
        <row r="2029">
          <cell r="B2029">
            <v>21.242965799389289</v>
          </cell>
          <cell r="C2029">
            <v>21.515329123384806</v>
          </cell>
          <cell r="D2029">
            <v>21.584179488381228</v>
          </cell>
          <cell r="E2029">
            <v>20.497366211128242</v>
          </cell>
          <cell r="F2029">
            <v>21.026324935774539</v>
          </cell>
          <cell r="G2029">
            <v>10.060258500097827</v>
          </cell>
          <cell r="H2029">
            <v>11.22122659417921</v>
          </cell>
          <cell r="I2029">
            <v>21.84849981509511</v>
          </cell>
          <cell r="J2029">
            <v>12.68112758349648</v>
          </cell>
          <cell r="K2029">
            <v>22.048697389841216</v>
          </cell>
          <cell r="L2029">
            <v>8.682209159120637</v>
          </cell>
          <cell r="M2029">
            <v>21.323705701409981</v>
          </cell>
          <cell r="N2029">
            <v>19.633754422752254</v>
          </cell>
          <cell r="O2029">
            <v>19.576367761505342</v>
          </cell>
          <cell r="P2029">
            <v>19.513117533372888</v>
          </cell>
          <cell r="Q2029">
            <v>22.775045142044501</v>
          </cell>
          <cell r="R2029">
            <v>12.808389155960242</v>
          </cell>
          <cell r="S2029">
            <v>12.870331093715</v>
          </cell>
          <cell r="T2029">
            <v>12.475576935135583</v>
          </cell>
          <cell r="U2029">
            <v>12.923393405448381</v>
          </cell>
          <cell r="V2029">
            <v>13.212671830063734</v>
          </cell>
          <cell r="W2029">
            <v>13.666523174635962</v>
          </cell>
          <cell r="X2029">
            <v>12.363609857425887</v>
          </cell>
          <cell r="Y2029">
            <v>12.172742515246837</v>
          </cell>
          <cell r="Z2029">
            <v>12.225883281755133</v>
          </cell>
          <cell r="AA2029">
            <v>9.5286685548847032</v>
          </cell>
        </row>
        <row r="2030">
          <cell r="B2030">
            <v>21.343338426146865</v>
          </cell>
          <cell r="C2030">
            <v>21.527185783121599</v>
          </cell>
          <cell r="D2030">
            <v>21.575916508062573</v>
          </cell>
          <cell r="E2030">
            <v>20.490009956324378</v>
          </cell>
          <cell r="F2030">
            <v>21.033298420228942</v>
          </cell>
          <cell r="G2030">
            <v>10.01094379071821</v>
          </cell>
          <cell r="H2030">
            <v>11.217290971194689</v>
          </cell>
          <cell r="I2030">
            <v>21.853381873226972</v>
          </cell>
          <cell r="J2030">
            <v>12.680956159345889</v>
          </cell>
          <cell r="K2030">
            <v>22.093648415733458</v>
          </cell>
          <cell r="L2030">
            <v>8.689715011316439</v>
          </cell>
          <cell r="M2030">
            <v>21.362897803649382</v>
          </cell>
          <cell r="N2030">
            <v>19.628939071081742</v>
          </cell>
          <cell r="O2030">
            <v>19.587087453377737</v>
          </cell>
          <cell r="P2030">
            <v>19.518809348850379</v>
          </cell>
          <cell r="Q2030">
            <v>22.779065070254493</v>
          </cell>
          <cell r="R2030">
            <v>12.792152120624412</v>
          </cell>
          <cell r="S2030">
            <v>12.874433149738646</v>
          </cell>
          <cell r="T2030">
            <v>12.470502789287661</v>
          </cell>
          <cell r="U2030">
            <v>12.913369404105039</v>
          </cell>
          <cell r="V2030">
            <v>13.20381793577207</v>
          </cell>
          <cell r="W2030">
            <v>13.645200802294065</v>
          </cell>
          <cell r="X2030">
            <v>12.309010708146889</v>
          </cell>
          <cell r="Y2030">
            <v>12.126035021029573</v>
          </cell>
          <cell r="Z2030">
            <v>12.166818979220173</v>
          </cell>
          <cell r="AA2030">
            <v>9.5282945306594122</v>
          </cell>
        </row>
        <row r="2031">
          <cell r="B2031">
            <v>21.370183432687348</v>
          </cell>
          <cell r="C2031">
            <v>21.561679554461843</v>
          </cell>
          <cell r="D2031">
            <v>21.628910005998719</v>
          </cell>
          <cell r="E2031">
            <v>20.51276726283232</v>
          </cell>
          <cell r="F2031">
            <v>21.033105505899726</v>
          </cell>
          <cell r="G2031">
            <v>10.078876754086297</v>
          </cell>
          <cell r="H2031">
            <v>11.238500285298866</v>
          </cell>
          <cell r="I2031">
            <v>21.845385562483933</v>
          </cell>
          <cell r="J2031">
            <v>12.684515023855775</v>
          </cell>
          <cell r="K2031">
            <v>22.113711841755293</v>
          </cell>
          <cell r="L2031">
            <v>8.6957548649339564</v>
          </cell>
          <cell r="M2031">
            <v>21.380762685138841</v>
          </cell>
          <cell r="N2031">
            <v>19.638732765200828</v>
          </cell>
          <cell r="O2031">
            <v>19.580869832717731</v>
          </cell>
          <cell r="P2031">
            <v>19.520489141162386</v>
          </cell>
          <cell r="Q2031">
            <v>22.778171828960673</v>
          </cell>
          <cell r="R2031">
            <v>12.795910636755663</v>
          </cell>
          <cell r="S2031">
            <v>12.872520242956815</v>
          </cell>
          <cell r="T2031">
            <v>12.479646518448476</v>
          </cell>
          <cell r="U2031">
            <v>12.911455678266428</v>
          </cell>
          <cell r="V2031">
            <v>13.206144469855193</v>
          </cell>
          <cell r="W2031">
            <v>13.635047389900974</v>
          </cell>
          <cell r="X2031">
            <v>12.254983948271162</v>
          </cell>
          <cell r="Y2031">
            <v>12.077772673977</v>
          </cell>
          <cell r="Z2031">
            <v>12.133313555078223</v>
          </cell>
          <cell r="AA2031">
            <v>9.5401639974619385</v>
          </cell>
        </row>
        <row r="2032">
          <cell r="B2032">
            <v>21.408878083326055</v>
          </cell>
          <cell r="C2032">
            <v>21.571958003544491</v>
          </cell>
          <cell r="D2032">
            <v>21.668553558717583</v>
          </cell>
          <cell r="E2032">
            <v>20.506612111746403</v>
          </cell>
          <cell r="F2032">
            <v>21.042193696639298</v>
          </cell>
          <cell r="G2032">
            <v>10.089427856827125</v>
          </cell>
          <cell r="H2032">
            <v>11.228255864948283</v>
          </cell>
          <cell r="I2032">
            <v>21.853522387097325</v>
          </cell>
          <cell r="J2032">
            <v>12.686028812793065</v>
          </cell>
          <cell r="K2032">
            <v>22.161229782142019</v>
          </cell>
          <cell r="L2032">
            <v>8.6956227432018025</v>
          </cell>
          <cell r="M2032">
            <v>21.407027583153461</v>
          </cell>
          <cell r="N2032">
            <v>19.628616699349351</v>
          </cell>
          <cell r="O2032">
            <v>19.57912055110771</v>
          </cell>
          <cell r="P2032">
            <v>19.515669591640002</v>
          </cell>
          <cell r="Q2032">
            <v>22.787354560154331</v>
          </cell>
          <cell r="R2032">
            <v>12.800045257296324</v>
          </cell>
          <cell r="S2032">
            <v>12.853799157724541</v>
          </cell>
          <cell r="T2032">
            <v>12.477402757174467</v>
          </cell>
          <cell r="U2032">
            <v>12.910622377827675</v>
          </cell>
          <cell r="V2032">
            <v>13.219449630095257</v>
          </cell>
          <cell r="W2032">
            <v>13.6365685209398</v>
          </cell>
          <cell r="X2032">
            <v>12.209380566597105</v>
          </cell>
          <cell r="Y2032">
            <v>12.046433449301917</v>
          </cell>
          <cell r="Z2032">
            <v>12.082968810260194</v>
          </cell>
          <cell r="AA2032">
            <v>9.5376558002233853</v>
          </cell>
        </row>
        <row r="2033">
          <cell r="B2033">
            <v>21.4636154385583</v>
          </cell>
          <cell r="C2033">
            <v>21.59251379121438</v>
          </cell>
          <cell r="D2033">
            <v>21.817871727369003</v>
          </cell>
          <cell r="E2033">
            <v>20.540202458317385</v>
          </cell>
          <cell r="F2033">
            <v>21.030651244714697</v>
          </cell>
          <cell r="G2033">
            <v>10.078484324477166</v>
          </cell>
          <cell r="H2033">
            <v>11.313143179924262</v>
          </cell>
          <cell r="I2033">
            <v>21.870024699485199</v>
          </cell>
          <cell r="J2033">
            <v>12.679667439517203</v>
          </cell>
          <cell r="K2033">
            <v>22.176396159922938</v>
          </cell>
          <cell r="L2033">
            <v>8.6891171841056085</v>
          </cell>
          <cell r="M2033">
            <v>21.427838802924807</v>
          </cell>
          <cell r="N2033">
            <v>19.628128254702712</v>
          </cell>
          <cell r="O2033">
            <v>19.575853210469223</v>
          </cell>
          <cell r="P2033">
            <v>19.515176441513923</v>
          </cell>
          <cell r="Q2033">
            <v>22.782442460890074</v>
          </cell>
          <cell r="R2033">
            <v>12.798027137191132</v>
          </cell>
          <cell r="S2033">
            <v>12.825901021330001</v>
          </cell>
          <cell r="T2033">
            <v>12.501506999694319</v>
          </cell>
          <cell r="U2033">
            <v>12.901786927873102</v>
          </cell>
          <cell r="V2033">
            <v>13.208250811271565</v>
          </cell>
          <cell r="W2033">
            <v>13.615020792152514</v>
          </cell>
          <cell r="X2033">
            <v>12.172304371581102</v>
          </cell>
          <cell r="Y2033">
            <v>12.005400230676994</v>
          </cell>
          <cell r="Z2033">
            <v>12.041346942798555</v>
          </cell>
          <cell r="AA2033">
            <v>9.5337234523351118</v>
          </cell>
        </row>
        <row r="2034">
          <cell r="B2034">
            <v>21.44888271572929</v>
          </cell>
          <cell r="C2034">
            <v>21.611065994294595</v>
          </cell>
          <cell r="D2034">
            <v>21.828789795809246</v>
          </cell>
          <cell r="E2034">
            <v>20.530520825111321</v>
          </cell>
          <cell r="F2034">
            <v>21.030935921660323</v>
          </cell>
          <cell r="G2034">
            <v>10.060262001978106</v>
          </cell>
          <cell r="H2034">
            <v>11.290619822079346</v>
          </cell>
          <cell r="I2034">
            <v>21.871455928304979</v>
          </cell>
          <cell r="J2034">
            <v>12.679488045496225</v>
          </cell>
          <cell r="K2034">
            <v>22.178061439206083</v>
          </cell>
          <cell r="L2034">
            <v>8.6810125069859563</v>
          </cell>
          <cell r="M2034">
            <v>21.451968228717835</v>
          </cell>
          <cell r="N2034">
            <v>19.617497695709091</v>
          </cell>
          <cell r="O2034">
            <v>19.566640460619858</v>
          </cell>
          <cell r="P2034">
            <v>19.505381590114627</v>
          </cell>
          <cell r="Q2034">
            <v>22.778307417325323</v>
          </cell>
          <cell r="R2034">
            <v>12.810135224620057</v>
          </cell>
          <cell r="S2034">
            <v>12.811338387166336</v>
          </cell>
          <cell r="T2034">
            <v>12.513063818894885</v>
          </cell>
          <cell r="U2034">
            <v>12.888161141152583</v>
          </cell>
          <cell r="V2034">
            <v>13.200034596092223</v>
          </cell>
          <cell r="W2034">
            <v>13.597394101023268</v>
          </cell>
          <cell r="X2034">
            <v>12.126615488976574</v>
          </cell>
          <cell r="Y2034">
            <v>11.966410884959027</v>
          </cell>
          <cell r="Z2034">
            <v>12.013317876346427</v>
          </cell>
          <cell r="AA2034">
            <v>9.5256635884762737</v>
          </cell>
        </row>
        <row r="2035">
          <cell r="B2035">
            <v>21.517117716613829</v>
          </cell>
          <cell r="C2035">
            <v>21.632647938137538</v>
          </cell>
          <cell r="D2035">
            <v>21.880409896498673</v>
          </cell>
          <cell r="E2035">
            <v>20.541959269119474</v>
          </cell>
          <cell r="F2035">
            <v>21.03193642347329</v>
          </cell>
          <cell r="G2035">
            <v>10.093813430456635</v>
          </cell>
          <cell r="H2035">
            <v>11.259652803868157</v>
          </cell>
          <cell r="I2035">
            <v>21.858910765870235</v>
          </cell>
          <cell r="J2035">
            <v>12.684966929324123</v>
          </cell>
          <cell r="K2035">
            <v>22.227159192978593</v>
          </cell>
          <cell r="L2035">
            <v>8.6846953787340802</v>
          </cell>
          <cell r="M2035">
            <v>21.473343564904237</v>
          </cell>
          <cell r="N2035">
            <v>19.6192033822919</v>
          </cell>
          <cell r="O2035">
            <v>19.573902114476073</v>
          </cell>
          <cell r="P2035">
            <v>19.517422843428182</v>
          </cell>
          <cell r="Q2035">
            <v>22.792120670802127</v>
          </cell>
          <cell r="R2035">
            <v>12.794960615220248</v>
          </cell>
          <cell r="S2035">
            <v>12.782599082691718</v>
          </cell>
          <cell r="T2035">
            <v>12.504811611891393</v>
          </cell>
          <cell r="U2035">
            <v>12.87495415406871</v>
          </cell>
          <cell r="V2035">
            <v>13.198600597201951</v>
          </cell>
          <cell r="W2035">
            <v>13.579008596316729</v>
          </cell>
          <cell r="X2035">
            <v>12.084897786763129</v>
          </cell>
          <cell r="Y2035">
            <v>11.932569694979863</v>
          </cell>
          <cell r="Z2035">
            <v>11.963774478497148</v>
          </cell>
          <cell r="AA2035">
            <v>9.5075549626949059</v>
          </cell>
        </row>
        <row r="2036">
          <cell r="B2036">
            <v>21.579885706320415</v>
          </cell>
          <cell r="C2036">
            <v>21.640674813067122</v>
          </cell>
          <cell r="D2036">
            <v>21.921249755857783</v>
          </cell>
          <cell r="E2036">
            <v>20.556497800440365</v>
          </cell>
          <cell r="F2036">
            <v>21.02219541724509</v>
          </cell>
          <cell r="G2036">
            <v>10.045558276657474</v>
          </cell>
          <cell r="H2036">
            <v>11.26899500530592</v>
          </cell>
          <cell r="I2036">
            <v>21.867338418655709</v>
          </cell>
          <cell r="J2036">
            <v>12.677389820293479</v>
          </cell>
          <cell r="K2036">
            <v>22.25217701277143</v>
          </cell>
          <cell r="L2036">
            <v>8.6949490896115638</v>
          </cell>
          <cell r="M2036">
            <v>21.504988912186043</v>
          </cell>
          <cell r="N2036">
            <v>19.619834675178829</v>
          </cell>
          <cell r="O2036">
            <v>19.57893369613252</v>
          </cell>
          <cell r="P2036">
            <v>19.510789934016891</v>
          </cell>
          <cell r="Q2036">
            <v>22.802063828104398</v>
          </cell>
          <cell r="R2036">
            <v>12.806462025047152</v>
          </cell>
          <cell r="S2036">
            <v>12.765077627379291</v>
          </cell>
          <cell r="T2036">
            <v>12.503770180480721</v>
          </cell>
          <cell r="U2036">
            <v>12.887333961642815</v>
          </cell>
          <cell r="V2036">
            <v>13.196850187272686</v>
          </cell>
          <cell r="W2036">
            <v>13.570431266893022</v>
          </cell>
          <cell r="X2036">
            <v>12.06607870396701</v>
          </cell>
          <cell r="Y2036">
            <v>11.900064182862131</v>
          </cell>
          <cell r="Z2036">
            <v>11.938674072658342</v>
          </cell>
          <cell r="AA2036">
            <v>9.5200675095289906</v>
          </cell>
        </row>
        <row r="2037">
          <cell r="B2037">
            <v>21.625954252230279</v>
          </cell>
          <cell r="C2037">
            <v>21.652570052314736</v>
          </cell>
          <cell r="D2037">
            <v>21.947928639593069</v>
          </cell>
          <cell r="E2037">
            <v>20.563324457044004</v>
          </cell>
          <cell r="F2037">
            <v>21.031514330625008</v>
          </cell>
          <cell r="G2037">
            <v>10.069641147277178</v>
          </cell>
          <cell r="H2037">
            <v>11.289328726914354</v>
          </cell>
          <cell r="I2037">
            <v>21.91724571473782</v>
          </cell>
          <cell r="J2037">
            <v>12.677730191409468</v>
          </cell>
          <cell r="K2037">
            <v>22.281963995253808</v>
          </cell>
          <cell r="L2037">
            <v>8.7008178605302344</v>
          </cell>
          <cell r="M2037">
            <v>21.515740007481867</v>
          </cell>
          <cell r="N2037">
            <v>19.625978758986992</v>
          </cell>
          <cell r="O2037">
            <v>19.582281494292946</v>
          </cell>
          <cell r="P2037">
            <v>19.513944339500469</v>
          </cell>
          <cell r="Q2037">
            <v>22.801935841955693</v>
          </cell>
          <cell r="R2037">
            <v>12.798854295806631</v>
          </cell>
          <cell r="S2037">
            <v>12.74056294595929</v>
          </cell>
          <cell r="T2037">
            <v>12.50515113481489</v>
          </cell>
          <cell r="U2037">
            <v>12.874587622470115</v>
          </cell>
          <cell r="V2037">
            <v>13.200590382158767</v>
          </cell>
          <cell r="W2037">
            <v>13.552505333890254</v>
          </cell>
          <cell r="X2037">
            <v>12.025292983867564</v>
          </cell>
          <cell r="Y2037">
            <v>11.871411910515821</v>
          </cell>
          <cell r="Z2037">
            <v>11.91435038198696</v>
          </cell>
          <cell r="AA2037">
            <v>9.5262248974927832</v>
          </cell>
        </row>
        <row r="2038">
          <cell r="B2038">
            <v>21.691664426549007</v>
          </cell>
          <cell r="C2038">
            <v>21.670029861805887</v>
          </cell>
          <cell r="D2038">
            <v>22.036081939286806</v>
          </cell>
          <cell r="E2038">
            <v>20.562749765615091</v>
          </cell>
          <cell r="F2038">
            <v>21.030021656368682</v>
          </cell>
          <cell r="G2038">
            <v>10.047925290301196</v>
          </cell>
          <cell r="H2038">
            <v>11.33437261041596</v>
          </cell>
          <cell r="I2038">
            <v>21.887529389700372</v>
          </cell>
          <cell r="J2038">
            <v>12.681607858542758</v>
          </cell>
          <cell r="K2038">
            <v>22.235141782971279</v>
          </cell>
          <cell r="L2038">
            <v>8.6973424178111962</v>
          </cell>
          <cell r="M2038">
            <v>21.507991112829082</v>
          </cell>
          <cell r="N2038">
            <v>19.628422598292708</v>
          </cell>
          <cell r="O2038">
            <v>19.568964606428928</v>
          </cell>
          <cell r="P2038">
            <v>19.515708144912495</v>
          </cell>
          <cell r="Q2038">
            <v>22.797867322540608</v>
          </cell>
          <cell r="R2038">
            <v>12.781503540659006</v>
          </cell>
          <cell r="S2038">
            <v>12.708949506297195</v>
          </cell>
          <cell r="T2038">
            <v>12.456631498926891</v>
          </cell>
          <cell r="U2038">
            <v>12.866987670818933</v>
          </cell>
          <cell r="V2038">
            <v>13.181201582373067</v>
          </cell>
          <cell r="W2038">
            <v>13.543963856016285</v>
          </cell>
          <cell r="X2038">
            <v>11.989919904177469</v>
          </cell>
          <cell r="Y2038">
            <v>11.836572892506151</v>
          </cell>
          <cell r="Z2038">
            <v>11.869233717933312</v>
          </cell>
          <cell r="AA2038">
            <v>9.504977345105484</v>
          </cell>
        </row>
        <row r="2039">
          <cell r="B2039">
            <v>21.790853505641152</v>
          </cell>
          <cell r="C2039">
            <v>21.676400751396233</v>
          </cell>
          <cell r="D2039">
            <v>22.051689876115972</v>
          </cell>
          <cell r="E2039">
            <v>20.580495620315077</v>
          </cell>
          <cell r="F2039">
            <v>21.025081708144072</v>
          </cell>
          <cell r="G2039">
            <v>10.079392175021287</v>
          </cell>
          <cell r="H2039">
            <v>11.293345528557209</v>
          </cell>
          <cell r="I2039">
            <v>21.850704151382285</v>
          </cell>
          <cell r="J2039">
            <v>12.679626256168124</v>
          </cell>
          <cell r="K2039">
            <v>22.195227558021557</v>
          </cell>
          <cell r="L2039">
            <v>8.6979562668031942</v>
          </cell>
          <cell r="M2039">
            <v>21.51182339738715</v>
          </cell>
          <cell r="N2039">
            <v>19.620189683343057</v>
          </cell>
          <cell r="O2039">
            <v>19.56839868796731</v>
          </cell>
          <cell r="P2039">
            <v>19.513259092256742</v>
          </cell>
          <cell r="Q2039">
            <v>22.806842011031843</v>
          </cell>
          <cell r="R2039">
            <v>12.779683686320896</v>
          </cell>
          <cell r="S2039">
            <v>12.693248274330777</v>
          </cell>
          <cell r="T2039">
            <v>12.438121807077914</v>
          </cell>
          <cell r="U2039">
            <v>12.858819620574037</v>
          </cell>
          <cell r="V2039">
            <v>13.181511438049206</v>
          </cell>
          <cell r="W2039">
            <v>13.561462982358782</v>
          </cell>
          <cell r="X2039">
            <v>11.989757526414751</v>
          </cell>
          <cell r="Y2039">
            <v>11.840195887627704</v>
          </cell>
          <cell r="Z2039">
            <v>11.856569903254163</v>
          </cell>
          <cell r="AA2039">
            <v>9.5079083938230937</v>
          </cell>
        </row>
        <row r="2040">
          <cell r="B2040">
            <v>21.844210399207821</v>
          </cell>
          <cell r="C2040">
            <v>21.670415265403726</v>
          </cell>
          <cell r="D2040">
            <v>22.036698125743527</v>
          </cell>
          <cell r="E2040">
            <v>20.584461519148554</v>
          </cell>
          <cell r="F2040">
            <v>21.021881629140054</v>
          </cell>
          <cell r="G2040">
            <v>10.070872632268395</v>
          </cell>
          <cell r="H2040">
            <v>11.29125451832437</v>
          </cell>
          <cell r="I2040">
            <v>21.851188389121447</v>
          </cell>
          <cell r="J2040">
            <v>12.675427114988732</v>
          </cell>
          <cell r="K2040">
            <v>22.126206021496664</v>
          </cell>
          <cell r="L2040">
            <v>8.6886213238869701</v>
          </cell>
          <cell r="M2040">
            <v>21.498655731905913</v>
          </cell>
          <cell r="N2040">
            <v>19.606974409324359</v>
          </cell>
          <cell r="O2040">
            <v>19.56958252360614</v>
          </cell>
          <cell r="P2040">
            <v>19.515630062117552</v>
          </cell>
          <cell r="Q2040">
            <v>22.813850278711019</v>
          </cell>
          <cell r="R2040">
            <v>12.760090748641007</v>
          </cell>
          <cell r="S2040">
            <v>12.661992972451353</v>
          </cell>
          <cell r="T2040">
            <v>12.405718755284845</v>
          </cell>
          <cell r="U2040">
            <v>12.85370030102764</v>
          </cell>
          <cell r="V2040">
            <v>13.159419719301491</v>
          </cell>
          <cell r="W2040">
            <v>13.546689778587933</v>
          </cell>
          <cell r="X2040">
            <v>11.980103283395007</v>
          </cell>
          <cell r="Y2040">
            <v>11.834106932331677</v>
          </cell>
          <cell r="Z2040">
            <v>11.847195727216166</v>
          </cell>
          <cell r="AA2040">
            <v>9.5096366703177289</v>
          </cell>
        </row>
        <row r="2041">
          <cell r="B2041">
            <v>21.866784667975118</v>
          </cell>
          <cell r="C2041">
            <v>21.682849740365818</v>
          </cell>
          <cell r="D2041">
            <v>22.054669113096192</v>
          </cell>
          <cell r="E2041">
            <v>20.595769553537398</v>
          </cell>
          <cell r="F2041">
            <v>21.023444981264525</v>
          </cell>
          <cell r="G2041">
            <v>10.048032819618888</v>
          </cell>
          <cell r="H2041">
            <v>11.330245897842923</v>
          </cell>
          <cell r="I2041">
            <v>21.832317277825172</v>
          </cell>
          <cell r="J2041">
            <v>12.676785162136115</v>
          </cell>
          <cell r="K2041">
            <v>22.068840211039081</v>
          </cell>
          <cell r="L2041">
            <v>8.6933706082429776</v>
          </cell>
          <cell r="M2041">
            <v>21.481709273487375</v>
          </cell>
          <cell r="N2041">
            <v>19.613661245263014</v>
          </cell>
          <cell r="O2041">
            <v>19.56976460546478</v>
          </cell>
          <cell r="P2041">
            <v>19.514407228774285</v>
          </cell>
          <cell r="Q2041">
            <v>22.823576111054695</v>
          </cell>
          <cell r="R2041">
            <v>12.737485390863775</v>
          </cell>
          <cell r="S2041">
            <v>12.641634617765781</v>
          </cell>
          <cell r="T2041">
            <v>12.379261901712713</v>
          </cell>
          <cell r="U2041">
            <v>12.836637066104521</v>
          </cell>
          <cell r="V2041">
            <v>13.144700051880863</v>
          </cell>
          <cell r="W2041">
            <v>13.549879208253147</v>
          </cell>
          <cell r="X2041">
            <v>11.974544738586246</v>
          </cell>
          <cell r="Y2041">
            <v>11.849849161969225</v>
          </cell>
          <cell r="Z2041">
            <v>11.838595890069511</v>
          </cell>
          <cell r="AA2041">
            <v>9.501911950923617</v>
          </cell>
        </row>
        <row r="2042">
          <cell r="B2042">
            <v>21.89501303426054</v>
          </cell>
          <cell r="C2042">
            <v>21.674361734869823</v>
          </cell>
          <cell r="D2042">
            <v>22.030938479957445</v>
          </cell>
          <cell r="E2042">
            <v>20.590272615007027</v>
          </cell>
          <cell r="F2042">
            <v>21.020054802591602</v>
          </cell>
          <cell r="G2042">
            <v>10.085844018755704</v>
          </cell>
          <cell r="H2042">
            <v>11.31384985468741</v>
          </cell>
          <cell r="I2042">
            <v>21.811264372070074</v>
          </cell>
          <cell r="J2042">
            <v>12.669810419797253</v>
          </cell>
          <cell r="K2042">
            <v>22.031151263319856</v>
          </cell>
          <cell r="L2042">
            <v>8.6912786197678482</v>
          </cell>
          <cell r="M2042">
            <v>21.445896156283858</v>
          </cell>
          <cell r="N2042">
            <v>19.616514869153413</v>
          </cell>
          <cell r="O2042">
            <v>19.575159254136764</v>
          </cell>
          <cell r="P2042">
            <v>19.510487032165912</v>
          </cell>
          <cell r="Q2042">
            <v>22.830159345478464</v>
          </cell>
          <cell r="R2042">
            <v>12.745305236213579</v>
          </cell>
          <cell r="S2042">
            <v>12.629865058238064</v>
          </cell>
          <cell r="T2042">
            <v>12.370796784878229</v>
          </cell>
          <cell r="U2042">
            <v>12.839467874589428</v>
          </cell>
          <cell r="V2042">
            <v>13.158610132448198</v>
          </cell>
          <cell r="W2042">
            <v>13.562599415607421</v>
          </cell>
          <cell r="X2042">
            <v>11.999432339414923</v>
          </cell>
          <cell r="Y2042">
            <v>11.870434411762712</v>
          </cell>
          <cell r="Z2042">
            <v>11.853698190628869</v>
          </cell>
          <cell r="AA2042">
            <v>9.5116751817342511</v>
          </cell>
        </row>
        <row r="2043">
          <cell r="B2043">
            <v>21.915601771122184</v>
          </cell>
          <cell r="C2043">
            <v>21.679261578880141</v>
          </cell>
          <cell r="D2043">
            <v>21.988470403847153</v>
          </cell>
          <cell r="E2043">
            <v>20.604456609404277</v>
          </cell>
          <cell r="F2043">
            <v>21.023555355838372</v>
          </cell>
          <cell r="G2043">
            <v>10.105591605263887</v>
          </cell>
          <cell r="H2043">
            <v>11.31742343142311</v>
          </cell>
          <cell r="I2043">
            <v>21.805111101549716</v>
          </cell>
          <cell r="J2043">
            <v>12.678775338214241</v>
          </cell>
          <cell r="K2043">
            <v>22.016692002094519</v>
          </cell>
          <cell r="L2043">
            <v>8.7038068852292376</v>
          </cell>
          <cell r="M2043">
            <v>21.430431357814044</v>
          </cell>
          <cell r="N2043">
            <v>19.608662044611684</v>
          </cell>
          <cell r="O2043">
            <v>19.580301294151237</v>
          </cell>
          <cell r="P2043">
            <v>19.510532650610131</v>
          </cell>
          <cell r="Q2043">
            <v>22.837652505843401</v>
          </cell>
          <cell r="R2043">
            <v>12.729016263859675</v>
          </cell>
          <cell r="S2043">
            <v>12.613902948892097</v>
          </cell>
          <cell r="T2043">
            <v>12.345437625419875</v>
          </cell>
          <cell r="U2043">
            <v>12.824211387972513</v>
          </cell>
          <cell r="V2043">
            <v>13.13792134911723</v>
          </cell>
          <cell r="W2043">
            <v>13.557235070784845</v>
          </cell>
          <cell r="X2043">
            <v>11.987398351958948</v>
          </cell>
          <cell r="Y2043">
            <v>11.869303336996635</v>
          </cell>
          <cell r="Z2043">
            <v>11.843370236907006</v>
          </cell>
          <cell r="AA2043">
            <v>9.4955423842050806</v>
          </cell>
        </row>
        <row r="2044">
          <cell r="B2044">
            <v>21.913886560636264</v>
          </cell>
          <cell r="C2044">
            <v>21.676850149433243</v>
          </cell>
          <cell r="D2044">
            <v>21.944698613014616</v>
          </cell>
          <cell r="E2044">
            <v>20.604124979809779</v>
          </cell>
          <cell r="F2044">
            <v>21.020691520254669</v>
          </cell>
          <cell r="G2044">
            <v>10.110948633160717</v>
          </cell>
          <cell r="H2044">
            <v>11.323672141990022</v>
          </cell>
          <cell r="I2044">
            <v>21.812587441054184</v>
          </cell>
          <cell r="J2044">
            <v>12.670693840765228</v>
          </cell>
          <cell r="K2044">
            <v>21.985511221440756</v>
          </cell>
          <cell r="L2044">
            <v>8.7087440272973531</v>
          </cell>
          <cell r="M2044">
            <v>21.39977346473999</v>
          </cell>
          <cell r="N2044">
            <v>19.611581818522303</v>
          </cell>
          <cell r="O2044">
            <v>19.572556005843953</v>
          </cell>
          <cell r="P2044">
            <v>19.512776882561415</v>
          </cell>
          <cell r="Q2044">
            <v>22.841508887536655</v>
          </cell>
          <cell r="R2044">
            <v>12.738074956234932</v>
          </cell>
          <cell r="S2044">
            <v>12.599831927676528</v>
          </cell>
          <cell r="T2044">
            <v>12.329967257198314</v>
          </cell>
          <cell r="U2044">
            <v>12.819795720392277</v>
          </cell>
          <cell r="V2044">
            <v>13.141044414831093</v>
          </cell>
          <cell r="W2044">
            <v>13.566006449214761</v>
          </cell>
          <cell r="X2044">
            <v>11.9938561624793</v>
          </cell>
          <cell r="Y2044">
            <v>11.870781967330922</v>
          </cell>
          <cell r="Z2044">
            <v>11.845080691072669</v>
          </cell>
          <cell r="AA2044">
            <v>9.4972681787362294</v>
          </cell>
        </row>
        <row r="2045">
          <cell r="B2045">
            <v>21.898160369800504</v>
          </cell>
          <cell r="C2045">
            <v>21.689072926229887</v>
          </cell>
          <cell r="D2045">
            <v>21.887588367019028</v>
          </cell>
          <cell r="E2045">
            <v>20.608035336166921</v>
          </cell>
          <cell r="F2045">
            <v>21.014211001924792</v>
          </cell>
          <cell r="G2045">
            <v>10.126346036195317</v>
          </cell>
          <cell r="H2045">
            <v>11.332578703367986</v>
          </cell>
          <cell r="I2045">
            <v>21.82105109836499</v>
          </cell>
          <cell r="J2045">
            <v>12.671367696495759</v>
          </cell>
          <cell r="K2045">
            <v>21.958542444246149</v>
          </cell>
          <cell r="L2045">
            <v>8.7115933255943609</v>
          </cell>
          <cell r="M2045">
            <v>21.385852845123669</v>
          </cell>
          <cell r="N2045">
            <v>19.614107066671544</v>
          </cell>
          <cell r="O2045">
            <v>19.57854982233156</v>
          </cell>
          <cell r="P2045">
            <v>19.512277554420375</v>
          </cell>
          <cell r="Q2045">
            <v>22.853814051159372</v>
          </cell>
          <cell r="R2045">
            <v>12.727730652526896</v>
          </cell>
          <cell r="S2045">
            <v>12.604617536455324</v>
          </cell>
          <cell r="T2045">
            <v>12.320395430594544</v>
          </cell>
          <cell r="U2045">
            <v>12.811392714565669</v>
          </cell>
          <cell r="V2045">
            <v>13.131456673857013</v>
          </cell>
          <cell r="W2045">
            <v>13.577619669091671</v>
          </cell>
          <cell r="X2045">
            <v>12.012889821576291</v>
          </cell>
          <cell r="Y2045">
            <v>11.888835403117682</v>
          </cell>
          <cell r="Z2045">
            <v>11.856715277401774</v>
          </cell>
          <cell r="AA2045">
            <v>9.4982965792642133</v>
          </cell>
        </row>
        <row r="2046">
          <cell r="B2046">
            <v>21.836407615718382</v>
          </cell>
          <cell r="C2046">
            <v>21.669074709029427</v>
          </cell>
          <cell r="D2046">
            <v>21.832233725166478</v>
          </cell>
          <cell r="E2046">
            <v>20.604905442689031</v>
          </cell>
          <cell r="F2046">
            <v>21.011099928281201</v>
          </cell>
          <cell r="G2046">
            <v>10.148536900489812</v>
          </cell>
          <cell r="H2046">
            <v>11.294124304388481</v>
          </cell>
          <cell r="I2046">
            <v>21.811753536187137</v>
          </cell>
          <cell r="J2046">
            <v>12.671953631466971</v>
          </cell>
          <cell r="K2046">
            <v>21.934939876766776</v>
          </cell>
          <cell r="L2046">
            <v>8.7047517381508577</v>
          </cell>
          <cell r="M2046">
            <v>21.357722008627736</v>
          </cell>
          <cell r="N2046">
            <v>19.603536734485587</v>
          </cell>
          <cell r="O2046">
            <v>19.577043047203713</v>
          </cell>
          <cell r="P2046">
            <v>19.509345110742004</v>
          </cell>
          <cell r="Q2046">
            <v>22.861609815947766</v>
          </cell>
          <cell r="R2046">
            <v>12.71871476479491</v>
          </cell>
          <cell r="S2046">
            <v>12.602246216246103</v>
          </cell>
          <cell r="T2046">
            <v>12.314731862457879</v>
          </cell>
          <cell r="U2046">
            <v>12.811376423699434</v>
          </cell>
          <cell r="V2046">
            <v>13.132147451069525</v>
          </cell>
          <cell r="W2046">
            <v>13.565830219406504</v>
          </cell>
          <cell r="X2046">
            <v>12.017849684603643</v>
          </cell>
          <cell r="Y2046">
            <v>11.891894080529253</v>
          </cell>
          <cell r="Z2046">
            <v>11.845140036462215</v>
          </cell>
          <cell r="AA2046">
            <v>9.5042304411926004</v>
          </cell>
        </row>
        <row r="2047">
          <cell r="B2047">
            <v>21.798263634322158</v>
          </cell>
          <cell r="C2047">
            <v>21.671105346010343</v>
          </cell>
          <cell r="D2047">
            <v>21.781099888804981</v>
          </cell>
          <cell r="E2047">
            <v>20.610649767340004</v>
          </cell>
          <cell r="F2047">
            <v>21.014966627662112</v>
          </cell>
          <cell r="G2047">
            <v>10.119529235450095</v>
          </cell>
          <cell r="H2047">
            <v>11.310066686439702</v>
          </cell>
          <cell r="I2047">
            <v>21.796782789319749</v>
          </cell>
          <cell r="J2047">
            <v>12.686455139319529</v>
          </cell>
          <cell r="K2047">
            <v>21.919231639272748</v>
          </cell>
          <cell r="L2047">
            <v>8.7169409636360129</v>
          </cell>
          <cell r="M2047">
            <v>21.353041269290671</v>
          </cell>
          <cell r="N2047">
            <v>19.609990764016857</v>
          </cell>
          <cell r="O2047">
            <v>19.569347349372581</v>
          </cell>
          <cell r="P2047">
            <v>19.516330101994647</v>
          </cell>
          <cell r="Q2047">
            <v>22.873428665242493</v>
          </cell>
          <cell r="R2047">
            <v>12.720779294794536</v>
          </cell>
          <cell r="S2047">
            <v>12.604534674170534</v>
          </cell>
          <cell r="T2047">
            <v>12.308547366576894</v>
          </cell>
          <cell r="U2047">
            <v>12.814842593587294</v>
          </cell>
          <cell r="V2047">
            <v>13.129723885874618</v>
          </cell>
          <cell r="W2047">
            <v>13.57376944177663</v>
          </cell>
          <cell r="X2047">
            <v>12.029630708152327</v>
          </cell>
          <cell r="Y2047">
            <v>11.899396455083984</v>
          </cell>
          <cell r="Z2047">
            <v>11.854037442103387</v>
          </cell>
          <cell r="AA2047">
            <v>9.5022590634823771</v>
          </cell>
        </row>
        <row r="2048">
          <cell r="B2048">
            <v>21.768523866990275</v>
          </cell>
          <cell r="C2048">
            <v>21.664445879398869</v>
          </cell>
          <cell r="D2048">
            <v>21.717108991369017</v>
          </cell>
          <cell r="E2048">
            <v>20.611390232043249</v>
          </cell>
          <cell r="F2048">
            <v>21.019158416054331</v>
          </cell>
          <cell r="G2048">
            <v>10.160873188007976</v>
          </cell>
          <cell r="H2048">
            <v>11.216496630797375</v>
          </cell>
          <cell r="I2048">
            <v>21.782135529705936</v>
          </cell>
          <cell r="J2048">
            <v>12.685092569792436</v>
          </cell>
          <cell r="K2048">
            <v>21.9075323463058</v>
          </cell>
          <cell r="L2048">
            <v>8.7028262890082999</v>
          </cell>
          <cell r="M2048">
            <v>21.325301727414935</v>
          </cell>
          <cell r="N2048">
            <v>19.612591238470429</v>
          </cell>
          <cell r="O2048">
            <v>19.572404352829693</v>
          </cell>
          <cell r="P2048">
            <v>19.514265046014383</v>
          </cell>
          <cell r="Q2048">
            <v>22.881852085654696</v>
          </cell>
          <cell r="R2048">
            <v>12.735193032366546</v>
          </cell>
          <cell r="S2048">
            <v>12.59720153247534</v>
          </cell>
          <cell r="T2048">
            <v>12.309691427531346</v>
          </cell>
          <cell r="U2048">
            <v>12.819049345403698</v>
          </cell>
          <cell r="V2048">
            <v>13.141475926888985</v>
          </cell>
          <cell r="W2048">
            <v>13.586451725060641</v>
          </cell>
          <cell r="X2048">
            <v>12.053530049074871</v>
          </cell>
          <cell r="Y2048">
            <v>11.920415100635102</v>
          </cell>
          <cell r="Z2048">
            <v>11.883490782545765</v>
          </cell>
          <cell r="AA2048">
            <v>9.4979419649318491</v>
          </cell>
        </row>
        <row r="2049">
          <cell r="B2049">
            <v>21.721513017651624</v>
          </cell>
          <cell r="C2049">
            <v>21.656679857470152</v>
          </cell>
          <cell r="D2049">
            <v>21.672812526133498</v>
          </cell>
          <cell r="E2049">
            <v>20.611716773645522</v>
          </cell>
          <cell r="F2049">
            <v>21.016257607839012</v>
          </cell>
          <cell r="G2049">
            <v>10.144831323981794</v>
          </cell>
          <cell r="H2049">
            <v>11.179423391479178</v>
          </cell>
          <cell r="I2049">
            <v>21.797380457265902</v>
          </cell>
          <cell r="J2049">
            <v>12.67298335325879</v>
          </cell>
          <cell r="K2049">
            <v>21.885519109772904</v>
          </cell>
          <cell r="L2049">
            <v>8.7014842575817273</v>
          </cell>
          <cell r="M2049">
            <v>21.295062986098586</v>
          </cell>
          <cell r="N2049">
            <v>19.610827854317002</v>
          </cell>
          <cell r="O2049">
            <v>19.57597431348416</v>
          </cell>
          <cell r="P2049">
            <v>19.525383470772748</v>
          </cell>
          <cell r="Q2049">
            <v>22.890325193574117</v>
          </cell>
          <cell r="R2049">
            <v>12.736692650557442</v>
          </cell>
          <cell r="S2049">
            <v>12.597986295684365</v>
          </cell>
          <cell r="T2049">
            <v>12.303651562364056</v>
          </cell>
          <cell r="U2049">
            <v>12.81865656606384</v>
          </cell>
          <cell r="V2049">
            <v>13.134247833397334</v>
          </cell>
          <cell r="W2049">
            <v>13.579230769550946</v>
          </cell>
          <cell r="X2049">
            <v>12.053845716936888</v>
          </cell>
          <cell r="Y2049">
            <v>11.922622413143847</v>
          </cell>
          <cell r="Z2049">
            <v>11.872246792550694</v>
          </cell>
          <cell r="AA2049">
            <v>9.4939747755511199</v>
          </cell>
        </row>
        <row r="2050">
          <cell r="B2050">
            <v>21.675091412970865</v>
          </cell>
          <cell r="C2050">
            <v>21.651820272487392</v>
          </cell>
          <cell r="D2050">
            <v>21.622400716491015</v>
          </cell>
          <cell r="E2050">
            <v>20.604758884092128</v>
          </cell>
          <cell r="F2050">
            <v>21.011875802271284</v>
          </cell>
          <cell r="G2050">
            <v>10.161914955240947</v>
          </cell>
          <cell r="H2050">
            <v>11.193769414132298</v>
          </cell>
          <cell r="I2050">
            <v>21.789570976715613</v>
          </cell>
          <cell r="J2050">
            <v>12.676499566112724</v>
          </cell>
          <cell r="K2050">
            <v>21.878836172355946</v>
          </cell>
          <cell r="L2050">
            <v>8.7250017776145494</v>
          </cell>
          <cell r="M2050">
            <v>21.290427275301326</v>
          </cell>
          <cell r="N2050">
            <v>19.612217125296727</v>
          </cell>
          <cell r="O2050">
            <v>19.584310288697935</v>
          </cell>
          <cell r="P2050">
            <v>19.537573779410518</v>
          </cell>
          <cell r="Q2050">
            <v>22.904749049022833</v>
          </cell>
          <cell r="R2050">
            <v>12.745461541005723</v>
          </cell>
          <cell r="S2050">
            <v>12.60552893497816</v>
          </cell>
          <cell r="T2050">
            <v>12.290951103505323</v>
          </cell>
          <cell r="U2050">
            <v>12.821253723143981</v>
          </cell>
          <cell r="V2050">
            <v>13.142503505265871</v>
          </cell>
          <cell r="W2050">
            <v>13.588655563147553</v>
          </cell>
          <cell r="X2050">
            <v>12.063093019720403</v>
          </cell>
          <cell r="Y2050">
            <v>11.940841007219358</v>
          </cell>
          <cell r="Z2050">
            <v>11.874848049952449</v>
          </cell>
          <cell r="AA2050">
            <v>9.5032639212864023</v>
          </cell>
        </row>
        <row r="2051">
          <cell r="B2051">
            <v>21.637400794063304</v>
          </cell>
          <cell r="C2051">
            <v>21.646688361280521</v>
          </cell>
          <cell r="D2051">
            <v>21.604318193656521</v>
          </cell>
          <cell r="E2051">
            <v>20.611203060040861</v>
          </cell>
          <cell r="F2051">
            <v>21.023580029831276</v>
          </cell>
          <cell r="G2051">
            <v>10.145491985865155</v>
          </cell>
          <cell r="H2051">
            <v>11.190664779178409</v>
          </cell>
          <cell r="I2051">
            <v>21.781720579302032</v>
          </cell>
          <cell r="J2051">
            <v>12.686546009929874</v>
          </cell>
          <cell r="K2051">
            <v>21.881784608991897</v>
          </cell>
          <cell r="L2051">
            <v>8.7340750042988589</v>
          </cell>
          <cell r="M2051">
            <v>21.275792987129226</v>
          </cell>
          <cell r="N2051">
            <v>19.624482806412157</v>
          </cell>
          <cell r="O2051">
            <v>19.597470068192774</v>
          </cell>
          <cell r="P2051">
            <v>19.54972210942902</v>
          </cell>
          <cell r="Q2051">
            <v>22.934489408132279</v>
          </cell>
          <cell r="R2051">
            <v>12.74403951132544</v>
          </cell>
          <cell r="S2051">
            <v>12.614947802001057</v>
          </cell>
          <cell r="T2051">
            <v>12.301303842156457</v>
          </cell>
          <cell r="U2051">
            <v>12.804530934593759</v>
          </cell>
          <cell r="V2051">
            <v>13.138731367021684</v>
          </cell>
          <cell r="W2051">
            <v>13.599956130298246</v>
          </cell>
          <cell r="X2051">
            <v>12.078255800282385</v>
          </cell>
          <cell r="Y2051">
            <v>11.960943260461688</v>
          </cell>
          <cell r="Z2051">
            <v>11.896547752140213</v>
          </cell>
          <cell r="AA2051">
            <v>9.5134971945546578</v>
          </cell>
        </row>
        <row r="2052">
          <cell r="B2052">
            <v>21.585555386194006</v>
          </cell>
          <cell r="C2052">
            <v>21.628315822095963</v>
          </cell>
          <cell r="D2052">
            <v>21.545007645158737</v>
          </cell>
          <cell r="E2052">
            <v>20.600896985200702</v>
          </cell>
          <cell r="F2052">
            <v>21.014257607425691</v>
          </cell>
          <cell r="G2052">
            <v>10.134701242802997</v>
          </cell>
          <cell r="H2052">
            <v>11.14867843760562</v>
          </cell>
          <cell r="I2052">
            <v>21.766232750735348</v>
          </cell>
          <cell r="J2052">
            <v>12.677517829656782</v>
          </cell>
          <cell r="K2052">
            <v>21.858187164472522</v>
          </cell>
          <cell r="L2052">
            <v>8.7320433795466172</v>
          </cell>
          <cell r="M2052">
            <v>21.255538384739634</v>
          </cell>
          <cell r="N2052">
            <v>19.613689470549119</v>
          </cell>
          <cell r="O2052">
            <v>19.595277370379431</v>
          </cell>
          <cell r="P2052">
            <v>19.552896228481508</v>
          </cell>
          <cell r="Q2052">
            <v>22.916928639514818</v>
          </cell>
          <cell r="R2052">
            <v>12.743780103478022</v>
          </cell>
          <cell r="S2052">
            <v>12.624109635660792</v>
          </cell>
          <cell r="T2052">
            <v>12.284809247599302</v>
          </cell>
          <cell r="U2052">
            <v>12.816990903326733</v>
          </cell>
          <cell r="V2052">
            <v>13.133995063543335</v>
          </cell>
          <cell r="W2052">
            <v>13.618062874274578</v>
          </cell>
          <cell r="X2052">
            <v>12.090079651348137</v>
          </cell>
          <cell r="Y2052">
            <v>11.969907806840569</v>
          </cell>
          <cell r="Z2052">
            <v>11.909026344747115</v>
          </cell>
          <cell r="AA2052">
            <v>9.5244226660396532</v>
          </cell>
        </row>
        <row r="2053">
          <cell r="B2053">
            <v>21.540560375487185</v>
          </cell>
          <cell r="C2053">
            <v>21.627209286768775</v>
          </cell>
          <cell r="D2053">
            <v>21.513833798105534</v>
          </cell>
          <cell r="E2053">
            <v>20.60419157559263</v>
          </cell>
          <cell r="F2053">
            <v>21.016841182689792</v>
          </cell>
          <cell r="G2053">
            <v>10.119799011331892</v>
          </cell>
          <cell r="H2053">
            <v>11.147317163885655</v>
          </cell>
          <cell r="I2053">
            <v>21.770873349320283</v>
          </cell>
          <cell r="J2053">
            <v>12.689303725691133</v>
          </cell>
          <cell r="K2053">
            <v>21.85316976156831</v>
          </cell>
          <cell r="L2053">
            <v>8.7364149731349539</v>
          </cell>
          <cell r="M2053">
            <v>21.23868235963079</v>
          </cell>
          <cell r="N2053">
            <v>19.621404843390881</v>
          </cell>
          <cell r="O2053">
            <v>19.60343542548706</v>
          </cell>
          <cell r="P2053">
            <v>19.551070392702798</v>
          </cell>
          <cell r="Q2053">
            <v>22.93303491557311</v>
          </cell>
          <cell r="R2053">
            <v>12.741617353966982</v>
          </cell>
          <cell r="S2053">
            <v>12.625255895062246</v>
          </cell>
          <cell r="T2053">
            <v>12.291366999994557</v>
          </cell>
          <cell r="U2053">
            <v>12.807067985872846</v>
          </cell>
          <cell r="V2053">
            <v>13.116993676345333</v>
          </cell>
          <cell r="W2053">
            <v>13.604140535675922</v>
          </cell>
          <cell r="X2053">
            <v>12.101657486903825</v>
          </cell>
          <cell r="Y2053">
            <v>11.980755365237888</v>
          </cell>
          <cell r="Z2053">
            <v>11.916306895210267</v>
          </cell>
          <cell r="AA2053">
            <v>9.5184410698676523</v>
          </cell>
        </row>
        <row r="2054">
          <cell r="B2054">
            <v>21.518160452354536</v>
          </cell>
          <cell r="C2054">
            <v>21.62629287512561</v>
          </cell>
          <cell r="D2054">
            <v>21.475908833979876</v>
          </cell>
          <cell r="E2054">
            <v>20.600027926186186</v>
          </cell>
          <cell r="F2054">
            <v>21.020305342052442</v>
          </cell>
          <cell r="G2054">
            <v>10.087051642404735</v>
          </cell>
          <cell r="H2054">
            <v>11.160736254210056</v>
          </cell>
          <cell r="I2054">
            <v>21.76307623776842</v>
          </cell>
          <cell r="J2054">
            <v>12.690720534166884</v>
          </cell>
          <cell r="K2054">
            <v>21.841202060203013</v>
          </cell>
          <cell r="L2054">
            <v>8.7376237670967711</v>
          </cell>
          <cell r="M2054">
            <v>21.217152633661655</v>
          </cell>
          <cell r="N2054">
            <v>19.623271623792117</v>
          </cell>
          <cell r="O2054">
            <v>19.58884855896892</v>
          </cell>
          <cell r="P2054">
            <v>19.527627692935585</v>
          </cell>
          <cell r="Q2054">
            <v>22.911169260477084</v>
          </cell>
          <cell r="R2054">
            <v>12.73966997672904</v>
          </cell>
          <cell r="S2054">
            <v>12.611780142522026</v>
          </cell>
          <cell r="T2054">
            <v>12.273430055966946</v>
          </cell>
          <cell r="U2054">
            <v>12.799478773262177</v>
          </cell>
          <cell r="V2054">
            <v>13.11670540922977</v>
          </cell>
          <cell r="W2054">
            <v>13.61209314461434</v>
          </cell>
          <cell r="X2054">
            <v>12.116767281166547</v>
          </cell>
          <cell r="Y2054">
            <v>11.988506887666908</v>
          </cell>
          <cell r="Z2054">
            <v>11.91531084134478</v>
          </cell>
          <cell r="AA2054">
            <v>9.5214820327322727</v>
          </cell>
        </row>
        <row r="2055">
          <cell r="B2055">
            <v>21.481385898139916</v>
          </cell>
          <cell r="C2055">
            <v>21.616540901774187</v>
          </cell>
          <cell r="D2055">
            <v>21.446027736923629</v>
          </cell>
          <cell r="E2055">
            <v>20.605781309485678</v>
          </cell>
          <cell r="F2055">
            <v>21.023950528543367</v>
          </cell>
          <cell r="G2055">
            <v>10.087009466140456</v>
          </cell>
          <cell r="H2055">
            <v>11.166811398786402</v>
          </cell>
          <cell r="I2055">
            <v>21.769922639297491</v>
          </cell>
          <cell r="J2055">
            <v>12.677300220420062</v>
          </cell>
          <cell r="K2055">
            <v>21.81997191587471</v>
          </cell>
          <cell r="L2055">
            <v>8.7452613594557231</v>
          </cell>
          <cell r="M2055">
            <v>21.201362523564047</v>
          </cell>
          <cell r="N2055">
            <v>19.62485637134742</v>
          </cell>
          <cell r="O2055">
            <v>19.587649017326342</v>
          </cell>
          <cell r="P2055">
            <v>19.542360444383569</v>
          </cell>
          <cell r="Q2055">
            <v>22.909731657140821</v>
          </cell>
          <cell r="R2055">
            <v>12.747890360220838</v>
          </cell>
          <cell r="S2055">
            <v>12.610770259428209</v>
          </cell>
          <cell r="T2055">
            <v>12.279010020184074</v>
          </cell>
          <cell r="U2055">
            <v>12.798939832081773</v>
          </cell>
          <cell r="V2055">
            <v>13.123944142644103</v>
          </cell>
          <cell r="W2055">
            <v>13.61437969424057</v>
          </cell>
          <cell r="X2055">
            <v>12.129492070636054</v>
          </cell>
          <cell r="Y2055">
            <v>12.017526175843091</v>
          </cell>
          <cell r="Z2055">
            <v>11.94590404044861</v>
          </cell>
          <cell r="AA2055">
            <v>9.5237934428051236</v>
          </cell>
        </row>
        <row r="2056">
          <cell r="B2056">
            <v>21.469743367310095</v>
          </cell>
          <cell r="C2056">
            <v>21.624080317958764</v>
          </cell>
          <cell r="D2056">
            <v>21.41355046818207</v>
          </cell>
          <cell r="E2056">
            <v>20.613107441514714</v>
          </cell>
          <cell r="F2056">
            <v>21.027546359000027</v>
          </cell>
          <cell r="G2056">
            <v>10.078371028301474</v>
          </cell>
          <cell r="H2056">
            <v>11.135192529968135</v>
          </cell>
          <cell r="I2056">
            <v>21.776949354929833</v>
          </cell>
          <cell r="J2056">
            <v>12.685892667353663</v>
          </cell>
          <cell r="K2056">
            <v>21.824948752305911</v>
          </cell>
          <cell r="L2056">
            <v>8.7466073569937617</v>
          </cell>
          <cell r="M2056">
            <v>21.194786761482209</v>
          </cell>
          <cell r="N2056">
            <v>19.62732052662524</v>
          </cell>
          <cell r="O2056">
            <v>19.588484950184295</v>
          </cell>
          <cell r="P2056">
            <v>19.538516373188305</v>
          </cell>
          <cell r="Q2056">
            <v>22.919646891672933</v>
          </cell>
          <cell r="R2056">
            <v>12.730313884256732</v>
          </cell>
          <cell r="S2056">
            <v>12.610954324590125</v>
          </cell>
          <cell r="T2056">
            <v>12.26554498079965</v>
          </cell>
          <cell r="U2056">
            <v>12.802892278197232</v>
          </cell>
          <cell r="V2056">
            <v>13.115878881572485</v>
          </cell>
          <cell r="W2056">
            <v>13.627748240722283</v>
          </cell>
          <cell r="X2056">
            <v>12.14649722289278</v>
          </cell>
          <cell r="Y2056">
            <v>12.011326112404582</v>
          </cell>
          <cell r="Z2056">
            <v>11.950333609660904</v>
          </cell>
          <cell r="AA2056">
            <v>9.5258834688052989</v>
          </cell>
        </row>
        <row r="2057">
          <cell r="B2057">
            <v>21.429730169404408</v>
          </cell>
          <cell r="C2057">
            <v>21.621958341614512</v>
          </cell>
          <cell r="D2057">
            <v>21.386210328750394</v>
          </cell>
          <cell r="E2057">
            <v>20.610748480458984</v>
          </cell>
          <cell r="F2057">
            <v>21.024280098547628</v>
          </cell>
          <cell r="G2057">
            <v>10.121054444958476</v>
          </cell>
          <cell r="H2057">
            <v>11.209258520395828</v>
          </cell>
          <cell r="I2057">
            <v>21.794355409836431</v>
          </cell>
          <cell r="J2057">
            <v>12.679748427368274</v>
          </cell>
          <cell r="K2057">
            <v>21.80417853850248</v>
          </cell>
          <cell r="L2057">
            <v>8.7374444461695546</v>
          </cell>
          <cell r="M2057">
            <v>21.178532671202625</v>
          </cell>
          <cell r="N2057">
            <v>19.612180353109608</v>
          </cell>
          <cell r="O2057">
            <v>19.582188512557</v>
          </cell>
          <cell r="P2057">
            <v>19.530501203311353</v>
          </cell>
          <cell r="Q2057">
            <v>22.90285051094428</v>
          </cell>
          <cell r="R2057">
            <v>12.724798605379819</v>
          </cell>
          <cell r="S2057">
            <v>12.619364340473579</v>
          </cell>
          <cell r="T2057">
            <v>12.258652514785997</v>
          </cell>
          <cell r="U2057">
            <v>12.796465264530511</v>
          </cell>
          <cell r="V2057">
            <v>13.117460853868785</v>
          </cell>
          <cell r="W2057">
            <v>13.627444946975192</v>
          </cell>
          <cell r="X2057">
            <v>12.152588221567129</v>
          </cell>
          <cell r="Y2057">
            <v>12.032304114945969</v>
          </cell>
          <cell r="Z2057">
            <v>11.972906207161339</v>
          </cell>
          <cell r="AA2057">
            <v>9.5341448012518928</v>
          </cell>
        </row>
        <row r="2058">
          <cell r="B2058">
            <v>21.414013700057019</v>
          </cell>
          <cell r="C2058">
            <v>21.61686771610653</v>
          </cell>
          <cell r="D2058">
            <v>21.351501930342462</v>
          </cell>
          <cell r="E2058">
            <v>20.6074996099312</v>
          </cell>
          <cell r="F2058">
            <v>21.028883773790277</v>
          </cell>
          <cell r="G2058">
            <v>10.140275605351906</v>
          </cell>
          <cell r="H2058">
            <v>11.209724992207144</v>
          </cell>
          <cell r="I2058">
            <v>21.773690687650205</v>
          </cell>
          <cell r="J2058">
            <v>12.677866700118859</v>
          </cell>
          <cell r="K2058">
            <v>21.785517460354214</v>
          </cell>
          <cell r="L2058">
            <v>8.7336001815792503</v>
          </cell>
          <cell r="M2058">
            <v>21.166252834015417</v>
          </cell>
          <cell r="N2058">
            <v>19.615660793916241</v>
          </cell>
          <cell r="O2058">
            <v>19.573149010034264</v>
          </cell>
          <cell r="P2058">
            <v>19.525572321305393</v>
          </cell>
          <cell r="Q2058">
            <v>22.899355832154221</v>
          </cell>
          <cell r="R2058">
            <v>12.732487188965653</v>
          </cell>
          <cell r="S2058">
            <v>12.625832178081733</v>
          </cell>
          <cell r="T2058">
            <v>12.281353469500472</v>
          </cell>
          <cell r="U2058">
            <v>12.808350893691401</v>
          </cell>
          <cell r="V2058">
            <v>13.113327838916817</v>
          </cell>
          <cell r="W2058">
            <v>13.64427000103284</v>
          </cell>
          <cell r="X2058">
            <v>12.181361639456275</v>
          </cell>
          <cell r="Y2058">
            <v>12.04187272212992</v>
          </cell>
          <cell r="Z2058">
            <v>11.990938875456596</v>
          </cell>
          <cell r="AA2058">
            <v>9.5392533702659108</v>
          </cell>
        </row>
        <row r="2059">
          <cell r="B2059">
            <v>21.387361691949671</v>
          </cell>
          <cell r="C2059">
            <v>21.613552503646623</v>
          </cell>
          <cell r="D2059">
            <v>21.327360415737395</v>
          </cell>
          <cell r="E2059">
            <v>20.598613473385821</v>
          </cell>
          <cell r="F2059">
            <v>21.030648880961149</v>
          </cell>
          <cell r="G2059">
            <v>10.071835328985172</v>
          </cell>
          <cell r="H2059">
            <v>11.205175775816235</v>
          </cell>
          <cell r="I2059">
            <v>21.757772468595491</v>
          </cell>
          <cell r="J2059">
            <v>12.686471706453016</v>
          </cell>
          <cell r="K2059">
            <v>21.785209210456077</v>
          </cell>
          <cell r="L2059">
            <v>8.7255985510017453</v>
          </cell>
          <cell r="M2059">
            <v>21.158067597362624</v>
          </cell>
          <cell r="N2059">
            <v>19.613956170146054</v>
          </cell>
          <cell r="O2059">
            <v>19.5749241059385</v>
          </cell>
          <cell r="P2059">
            <v>19.518926411182107</v>
          </cell>
          <cell r="Q2059">
            <v>22.88508131310935</v>
          </cell>
          <cell r="R2059">
            <v>12.739431054344156</v>
          </cell>
          <cell r="S2059">
            <v>12.630382078056783</v>
          </cell>
          <cell r="T2059">
            <v>12.273192641064192</v>
          </cell>
          <cell r="U2059">
            <v>12.813136837546633</v>
          </cell>
          <cell r="V2059">
            <v>13.118588922881763</v>
          </cell>
          <cell r="W2059">
            <v>13.650702024208044</v>
          </cell>
          <cell r="X2059">
            <v>12.192333968290209</v>
          </cell>
          <cell r="Y2059">
            <v>12.067249497715556</v>
          </cell>
          <cell r="Z2059">
            <v>11.998560875500225</v>
          </cell>
          <cell r="AA2059">
            <v>9.5295719325988291</v>
          </cell>
        </row>
        <row r="2060">
          <cell r="B2060">
            <v>21.35641234561076</v>
          </cell>
          <cell r="C2060">
            <v>21.610563559342836</v>
          </cell>
          <cell r="D2060">
            <v>21.295445310859147</v>
          </cell>
          <cell r="E2060">
            <v>20.598630382307878</v>
          </cell>
          <cell r="F2060">
            <v>21.030665687284547</v>
          </cell>
          <cell r="G2060">
            <v>10.124785063822335</v>
          </cell>
          <cell r="H2060">
            <v>11.202605226474347</v>
          </cell>
          <cell r="I2060">
            <v>21.745851042449505</v>
          </cell>
          <cell r="J2060">
            <v>12.675222553324488</v>
          </cell>
          <cell r="K2060">
            <v>21.779928167277721</v>
          </cell>
          <cell r="L2060">
            <v>8.7148152285531353</v>
          </cell>
          <cell r="M2060">
            <v>21.148356040277161</v>
          </cell>
          <cell r="N2060">
            <v>19.603287484637832</v>
          </cell>
          <cell r="O2060">
            <v>19.566137005623489</v>
          </cell>
          <cell r="P2060">
            <v>19.522226824271272</v>
          </cell>
          <cell r="Q2060">
            <v>22.885098290371978</v>
          </cell>
          <cell r="R2060">
            <v>12.740717546583154</v>
          </cell>
          <cell r="S2060">
            <v>12.626245067539905</v>
          </cell>
          <cell r="T2060">
            <v>12.274706342050923</v>
          </cell>
          <cell r="U2060">
            <v>12.811590046062879</v>
          </cell>
          <cell r="V2060">
            <v>13.127411650592816</v>
          </cell>
          <cell r="W2060">
            <v>13.663281049904622</v>
          </cell>
          <cell r="X2060">
            <v>12.211859576675717</v>
          </cell>
          <cell r="Y2060">
            <v>12.079646976310956</v>
          </cell>
          <cell r="Z2060">
            <v>12.025545545829614</v>
          </cell>
          <cell r="AA2060">
            <v>9.5315788130847903</v>
          </cell>
        </row>
        <row r="2061">
          <cell r="B2061">
            <v>21.335952071396402</v>
          </cell>
          <cell r="C2061">
            <v>21.613214946835768</v>
          </cell>
          <cell r="D2061">
            <v>21.270098828710541</v>
          </cell>
          <cell r="E2061">
            <v>20.597811515427132</v>
          </cell>
          <cell r="F2061">
            <v>21.023170757179862</v>
          </cell>
          <cell r="G2061">
            <v>10.104720631809746</v>
          </cell>
          <cell r="H2061">
            <v>11.185541758191766</v>
          </cell>
          <cell r="I2061">
            <v>21.760651377642418</v>
          </cell>
          <cell r="J2061">
            <v>12.681434794865876</v>
          </cell>
          <cell r="K2061">
            <v>21.768057808592353</v>
          </cell>
          <cell r="L2061">
            <v>8.7384488294913112</v>
          </cell>
          <cell r="M2061">
            <v>21.142210130858974</v>
          </cell>
          <cell r="N2061">
            <v>19.60525438553546</v>
          </cell>
          <cell r="O2061">
            <v>19.575049232304035</v>
          </cell>
          <cell r="P2061">
            <v>19.503339802939124</v>
          </cell>
          <cell r="Q2061">
            <v>22.896842935276723</v>
          </cell>
          <cell r="R2061">
            <v>12.730078109547268</v>
          </cell>
          <cell r="S2061">
            <v>12.629794917845118</v>
          </cell>
          <cell r="T2061">
            <v>12.264369370876295</v>
          </cell>
          <cell r="U2061">
            <v>12.80312884483679</v>
          </cell>
          <cell r="V2061">
            <v>13.100794779666627</v>
          </cell>
          <cell r="W2061">
            <v>13.649173335823777</v>
          </cell>
          <cell r="X2061">
            <v>12.21945673333132</v>
          </cell>
          <cell r="Y2061">
            <v>12.086284922843522</v>
          </cell>
          <cell r="Z2061">
            <v>12.019667866711321</v>
          </cell>
          <cell r="AA2061">
            <v>9.5206484911552689</v>
          </cell>
        </row>
        <row r="2062">
          <cell r="B2062">
            <v>21.311194111029536</v>
          </cell>
          <cell r="C2062">
            <v>21.617116908181934</v>
          </cell>
          <cell r="D2062">
            <v>21.254796708850584</v>
          </cell>
          <cell r="E2062">
            <v>20.60473625926754</v>
          </cell>
          <cell r="F2062">
            <v>21.034891508888172</v>
          </cell>
          <cell r="G2062">
            <v>10.10113073867427</v>
          </cell>
          <cell r="H2062">
            <v>11.218211967549076</v>
          </cell>
          <cell r="I2062">
            <v>21.76475524029302</v>
          </cell>
          <cell r="J2062">
            <v>12.684691652296411</v>
          </cell>
          <cell r="K2062">
            <v>21.767107832360363</v>
          </cell>
          <cell r="L2062">
            <v>8.73289880881428</v>
          </cell>
          <cell r="M2062">
            <v>21.135927194557738</v>
          </cell>
          <cell r="N2062">
            <v>19.602902575430335</v>
          </cell>
          <cell r="O2062">
            <v>19.573630390389347</v>
          </cell>
          <cell r="P2062">
            <v>19.517616834322848</v>
          </cell>
          <cell r="Q2062">
            <v>22.884945402665593</v>
          </cell>
          <cell r="R2062">
            <v>12.734112925403847</v>
          </cell>
          <cell r="S2062">
            <v>12.63192306721707</v>
          </cell>
          <cell r="T2062">
            <v>12.253317417414994</v>
          </cell>
          <cell r="U2062">
            <v>12.793245584032951</v>
          </cell>
          <cell r="V2062">
            <v>13.10716764323629</v>
          </cell>
          <cell r="W2062">
            <v>13.665190611502638</v>
          </cell>
          <cell r="X2062">
            <v>12.227518679251437</v>
          </cell>
          <cell r="Y2062">
            <v>12.106154279375449</v>
          </cell>
          <cell r="Z2062">
            <v>12.038069388019951</v>
          </cell>
          <cell r="AA2062">
            <v>9.5304153472867075</v>
          </cell>
        </row>
        <row r="2063">
          <cell r="B2063">
            <v>21.264418771519495</v>
          </cell>
          <cell r="C2063">
            <v>21.5992264715115</v>
          </cell>
          <cell r="D2063">
            <v>21.229484648268173</v>
          </cell>
          <cell r="E2063">
            <v>20.593987328411387</v>
          </cell>
          <cell r="F2063">
            <v>21.021443170821765</v>
          </cell>
          <cell r="G2063">
            <v>10.104364879782278</v>
          </cell>
          <cell r="H2063">
            <v>11.195069811703878</v>
          </cell>
          <cell r="I2063">
            <v>21.765128368340825</v>
          </cell>
          <cell r="J2063">
            <v>12.678501150777052</v>
          </cell>
          <cell r="K2063">
            <v>21.75112718708402</v>
          </cell>
          <cell r="L2063">
            <v>8.7220082152093088</v>
          </cell>
          <cell r="M2063">
            <v>21.1184672003155</v>
          </cell>
          <cell r="N2063">
            <v>19.60142173722403</v>
          </cell>
          <cell r="O2063">
            <v>19.555008591506859</v>
          </cell>
          <cell r="P2063">
            <v>19.510024156355247</v>
          </cell>
          <cell r="Q2063">
            <v>22.879040125882167</v>
          </cell>
          <cell r="R2063">
            <v>12.723316391936997</v>
          </cell>
          <cell r="S2063">
            <v>12.635316818535431</v>
          </cell>
          <cell r="T2063">
            <v>12.259532995321946</v>
          </cell>
          <cell r="U2063">
            <v>12.807709420160302</v>
          </cell>
          <cell r="V2063">
            <v>13.109386007444581</v>
          </cell>
          <cell r="W2063">
            <v>13.671879091502239</v>
          </cell>
          <cell r="X2063">
            <v>12.238274524677083</v>
          </cell>
          <cell r="Y2063">
            <v>12.118309375806319</v>
          </cell>
          <cell r="Z2063">
            <v>12.055615296936251</v>
          </cell>
          <cell r="AA2063">
            <v>9.5428890208276602</v>
          </cell>
        </row>
        <row r="2064">
          <cell r="B2064">
            <v>21.257406235363693</v>
          </cell>
          <cell r="C2064">
            <v>21.589205598875242</v>
          </cell>
          <cell r="D2064">
            <v>21.211817263222255</v>
          </cell>
          <cell r="E2064">
            <v>20.597385735823917</v>
          </cell>
          <cell r="F2064">
            <v>21.035188031941598</v>
          </cell>
          <cell r="G2064">
            <v>10.104996693668106</v>
          </cell>
          <cell r="H2064">
            <v>11.217573793095976</v>
          </cell>
          <cell r="I2064">
            <v>21.739796933471972</v>
          </cell>
          <cell r="J2064">
            <v>12.680064778584379</v>
          </cell>
          <cell r="K2064">
            <v>21.738840225042249</v>
          </cell>
          <cell r="L2064">
            <v>8.7264873572105675</v>
          </cell>
          <cell r="M2064">
            <v>21.111439400571783</v>
          </cell>
          <cell r="N2064">
            <v>19.60134317755432</v>
          </cell>
          <cell r="O2064">
            <v>19.556552078616811</v>
          </cell>
          <cell r="P2064">
            <v>19.507834095657042</v>
          </cell>
          <cell r="Q2064">
            <v>22.876168719708307</v>
          </cell>
          <cell r="R2064">
            <v>12.73765366256062</v>
          </cell>
          <cell r="S2064">
            <v>12.643214836611843</v>
          </cell>
          <cell r="T2064">
            <v>12.266249229389292</v>
          </cell>
          <cell r="U2064">
            <v>12.806894385015346</v>
          </cell>
          <cell r="V2064">
            <v>13.124362314828101</v>
          </cell>
          <cell r="W2064">
            <v>13.676478881850247</v>
          </cell>
          <cell r="X2064">
            <v>12.267060190183194</v>
          </cell>
          <cell r="Y2064">
            <v>12.131440039217326</v>
          </cell>
          <cell r="Z2064">
            <v>12.066352947610124</v>
          </cell>
          <cell r="AA2064">
            <v>9.5387335344798316</v>
          </cell>
        </row>
        <row r="2065">
          <cell r="B2065">
            <v>21.237391044473203</v>
          </cell>
          <cell r="C2065">
            <v>21.58930068026816</v>
          </cell>
          <cell r="D2065">
            <v>21.189230761217612</v>
          </cell>
          <cell r="E2065">
            <v>20.59168637744051</v>
          </cell>
          <cell r="F2065">
            <v>21.028832188160653</v>
          </cell>
          <cell r="G2065">
            <v>10.090852380522922</v>
          </cell>
          <cell r="H2065">
            <v>11.159797971810731</v>
          </cell>
          <cell r="I2065">
            <v>21.755043778563042</v>
          </cell>
          <cell r="J2065">
            <v>12.67687527999967</v>
          </cell>
          <cell r="K2065">
            <v>21.738013499641568</v>
          </cell>
          <cell r="L2065">
            <v>8.7345064842438926</v>
          </cell>
          <cell r="M2065">
            <v>21.099951995653431</v>
          </cell>
          <cell r="N2065">
            <v>19.591217392631499</v>
          </cell>
          <cell r="O2065">
            <v>19.549928259068398</v>
          </cell>
          <cell r="P2065">
            <v>19.504412600927779</v>
          </cell>
          <cell r="Q2065">
            <v>22.874169879788663</v>
          </cell>
          <cell r="R2065">
            <v>12.728219776641673</v>
          </cell>
          <cell r="S2065">
            <v>12.646314959065199</v>
          </cell>
          <cell r="T2065">
            <v>12.2592281040082</v>
          </cell>
          <cell r="U2065">
            <v>12.795628170557643</v>
          </cell>
          <cell r="V2065">
            <v>13.112380494016818</v>
          </cell>
          <cell r="W2065">
            <v>13.688052657607271</v>
          </cell>
          <cell r="X2065">
            <v>12.269704447087538</v>
          </cell>
          <cell r="Y2065">
            <v>12.131479051823929</v>
          </cell>
          <cell r="Z2065">
            <v>12.079831419828141</v>
          </cell>
          <cell r="AA2065">
            <v>9.5411527353570786</v>
          </cell>
        </row>
        <row r="2066">
          <cell r="B2066">
            <v>21.21074535642542</v>
          </cell>
          <cell r="C2066">
            <v>21.587157743970703</v>
          </cell>
          <cell r="D2066">
            <v>21.17852194040076</v>
          </cell>
          <cell r="E2066">
            <v>20.594174006501515</v>
          </cell>
          <cell r="F2066">
            <v>21.032226207455047</v>
          </cell>
          <cell r="G2066">
            <v>10.03666550935003</v>
          </cell>
          <cell r="H2066">
            <v>11.163499298602961</v>
          </cell>
          <cell r="I2066">
            <v>21.757737271925421</v>
          </cell>
          <cell r="J2066">
            <v>12.674230576926304</v>
          </cell>
          <cell r="K2066">
            <v>21.725051338925688</v>
          </cell>
          <cell r="L2066">
            <v>8.7248417063756243</v>
          </cell>
          <cell r="M2066">
            <v>21.093403581581679</v>
          </cell>
          <cell r="N2066">
            <v>19.599750426109932</v>
          </cell>
          <cell r="O2066">
            <v>19.545695729799135</v>
          </cell>
          <cell r="P2066">
            <v>19.50458436240811</v>
          </cell>
          <cell r="Q2066">
            <v>22.874573047670168</v>
          </cell>
          <cell r="R2066">
            <v>12.739673212077173</v>
          </cell>
          <cell r="S2066">
            <v>12.637216521841147</v>
          </cell>
          <cell r="T2066">
            <v>12.264961439529808</v>
          </cell>
          <cell r="U2066">
            <v>12.808667311709289</v>
          </cell>
          <cell r="V2066">
            <v>13.116001525297269</v>
          </cell>
          <cell r="W2066">
            <v>13.694493900882598</v>
          </cell>
          <cell r="X2066">
            <v>12.286605216992633</v>
          </cell>
          <cell r="Y2066">
            <v>12.150241383809142</v>
          </cell>
          <cell r="Z2066">
            <v>12.093120337198982</v>
          </cell>
          <cell r="AA2066">
            <v>9.5469508364819866</v>
          </cell>
        </row>
        <row r="2067">
          <cell r="B2067">
            <v>21.183916474386784</v>
          </cell>
          <cell r="C2067">
            <v>21.584370616871475</v>
          </cell>
          <cell r="D2067">
            <v>21.154668932908955</v>
          </cell>
          <cell r="E2067">
            <v>20.588598679352199</v>
          </cell>
          <cell r="F2067">
            <v>21.036591030114224</v>
          </cell>
          <cell r="G2067">
            <v>10.095048769203432</v>
          </cell>
          <cell r="H2067">
            <v>11.185366041854415</v>
          </cell>
          <cell r="I2067">
            <v>21.743950138282845</v>
          </cell>
          <cell r="J2067">
            <v>12.676095749242419</v>
          </cell>
          <cell r="K2067">
            <v>21.728494535927375</v>
          </cell>
          <cell r="L2067">
            <v>8.731789272655277</v>
          </cell>
          <cell r="M2067">
            <v>21.078796421188255</v>
          </cell>
          <cell r="N2067">
            <v>19.599505690977363</v>
          </cell>
          <cell r="O2067">
            <v>19.560279984687252</v>
          </cell>
          <cell r="P2067">
            <v>19.511373120658522</v>
          </cell>
          <cell r="Q2067">
            <v>22.873862409916356</v>
          </cell>
          <cell r="R2067">
            <v>12.72016097679667</v>
          </cell>
          <cell r="S2067">
            <v>12.650782488377571</v>
          </cell>
          <cell r="T2067">
            <v>12.256162169673088</v>
          </cell>
          <cell r="U2067">
            <v>12.798212351894962</v>
          </cell>
          <cell r="V2067">
            <v>13.110488267731737</v>
          </cell>
          <cell r="W2067">
            <v>13.695578929798057</v>
          </cell>
          <cell r="X2067">
            <v>12.297169681003345</v>
          </cell>
          <cell r="Y2067">
            <v>12.167642848610935</v>
          </cell>
          <cell r="Z2067">
            <v>12.113539885700984</v>
          </cell>
          <cell r="AA2067">
            <v>9.5428120181764235</v>
          </cell>
        </row>
        <row r="2068">
          <cell r="B2068">
            <v>21.171758661985272</v>
          </cell>
          <cell r="C2068">
            <v>21.575910119174019</v>
          </cell>
          <cell r="D2068">
            <v>21.148051490503985</v>
          </cell>
          <cell r="E2068">
            <v>20.586144299285159</v>
          </cell>
          <cell r="F2068">
            <v>21.041753993299668</v>
          </cell>
          <cell r="G2068">
            <v>10.096570574046913</v>
          </cell>
          <cell r="H2068">
            <v>11.176287705014186</v>
          </cell>
          <cell r="I2068">
            <v>21.756901076655495</v>
          </cell>
          <cell r="J2068">
            <v>12.677131130897992</v>
          </cell>
          <cell r="K2068">
            <v>21.715918873526959</v>
          </cell>
          <cell r="L2068">
            <v>8.7383682561026887</v>
          </cell>
          <cell r="M2068">
            <v>21.082366666978938</v>
          </cell>
          <cell r="N2068">
            <v>19.588682948808671</v>
          </cell>
          <cell r="O2068">
            <v>19.552034367420202</v>
          </cell>
          <cell r="P2068">
            <v>19.50912429074836</v>
          </cell>
          <cell r="Q2068">
            <v>22.871630832923703</v>
          </cell>
          <cell r="R2068">
            <v>12.736134655728931</v>
          </cell>
          <cell r="S2068">
            <v>12.642881834420324</v>
          </cell>
          <cell r="T2068">
            <v>12.27344695166475</v>
          </cell>
          <cell r="U2068">
            <v>12.803264041931728</v>
          </cell>
          <cell r="V2068">
            <v>13.112479691748005</v>
          </cell>
          <cell r="W2068">
            <v>13.696626185354582</v>
          </cell>
          <cell r="X2068">
            <v>12.315273887026368</v>
          </cell>
          <cell r="Y2068">
            <v>12.186660448959348</v>
          </cell>
          <cell r="Z2068">
            <v>12.118125140573667</v>
          </cell>
          <cell r="AA2068">
            <v>9.5543422764077963</v>
          </cell>
        </row>
        <row r="2069">
          <cell r="B2069">
            <v>21.170714087372993</v>
          </cell>
          <cell r="C2069">
            <v>21.582264789423483</v>
          </cell>
          <cell r="D2069">
            <v>21.12964492638136</v>
          </cell>
          <cell r="E2069">
            <v>20.582547293799575</v>
          </cell>
          <cell r="F2069">
            <v>21.037027118281916</v>
          </cell>
          <cell r="G2069">
            <v>10.128016153736425</v>
          </cell>
          <cell r="H2069">
            <v>11.163226251837559</v>
          </cell>
          <cell r="I2069">
            <v>21.770326992417559</v>
          </cell>
          <cell r="J2069">
            <v>12.678652496530139</v>
          </cell>
          <cell r="K2069">
            <v>21.729621711284967</v>
          </cell>
          <cell r="L2069">
            <v>8.733683674108434</v>
          </cell>
          <cell r="M2069">
            <v>21.085953226082015</v>
          </cell>
          <cell r="N2069">
            <v>19.606449796743711</v>
          </cell>
          <cell r="O2069">
            <v>19.567437496365304</v>
          </cell>
          <cell r="P2069">
            <v>19.519556363890963</v>
          </cell>
          <cell r="Q2069">
            <v>22.890128112006142</v>
          </cell>
          <cell r="R2069">
            <v>12.743286091046759</v>
          </cell>
          <cell r="S2069">
            <v>12.655408804037284</v>
          </cell>
          <cell r="T2069">
            <v>12.273493471248946</v>
          </cell>
          <cell r="U2069">
            <v>12.805430288119254</v>
          </cell>
          <cell r="V2069">
            <v>13.123132811643618</v>
          </cell>
          <cell r="W2069">
            <v>13.708207143993544</v>
          </cell>
          <cell r="X2069">
            <v>12.332370702125333</v>
          </cell>
          <cell r="Y2069">
            <v>12.205854271845784</v>
          </cell>
          <cell r="Z2069">
            <v>12.136796295927221</v>
          </cell>
          <cell r="AA2069">
            <v>9.5617668058437353</v>
          </cell>
        </row>
        <row r="2070">
          <cell r="B2070">
            <v>21.147883678743625</v>
          </cell>
          <cell r="C2070">
            <v>21.572379709940282</v>
          </cell>
          <cell r="D2070">
            <v>21.101692975759185</v>
          </cell>
          <cell r="E2070">
            <v>20.586545846021167</v>
          </cell>
          <cell r="F2070">
            <v>21.035241851020967</v>
          </cell>
          <cell r="G2070">
            <v>10.095557581853221</v>
          </cell>
          <cell r="H2070">
            <v>11.145875091582697</v>
          </cell>
          <cell r="I2070">
            <v>21.763267768576878</v>
          </cell>
          <cell r="J2070">
            <v>12.671200374962529</v>
          </cell>
          <cell r="K2070">
            <v>21.697887711367393</v>
          </cell>
          <cell r="L2070">
            <v>8.7279835169536355</v>
          </cell>
          <cell r="M2070">
            <v>21.086011286852894</v>
          </cell>
          <cell r="N2070">
            <v>19.597912934227786</v>
          </cell>
          <cell r="O2070">
            <v>19.556606204910775</v>
          </cell>
          <cell r="P2070">
            <v>19.505074539865721</v>
          </cell>
          <cell r="Q2070">
            <v>22.882041199709718</v>
          </cell>
          <cell r="R2070">
            <v>12.73181457707523</v>
          </cell>
          <cell r="S2070">
            <v>12.660250305975289</v>
          </cell>
          <cell r="T2070">
            <v>12.284450271991425</v>
          </cell>
          <cell r="U2070">
            <v>12.810272693522544</v>
          </cell>
          <cell r="V2070">
            <v>13.120436552804453</v>
          </cell>
          <cell r="W2070">
            <v>13.723874799502173</v>
          </cell>
          <cell r="X2070">
            <v>12.355946158717877</v>
          </cell>
          <cell r="Y2070">
            <v>12.213314463521527</v>
          </cell>
          <cell r="Z2070">
            <v>12.158616835949802</v>
          </cell>
          <cell r="AA2070">
            <v>9.5742750725141867</v>
          </cell>
        </row>
        <row r="2071">
          <cell r="B2071">
            <v>21.126245350867521</v>
          </cell>
          <cell r="C2071">
            <v>21.565537674193248</v>
          </cell>
          <cell r="D2071">
            <v>21.099241725487968</v>
          </cell>
          <cell r="E2071">
            <v>20.588263692257804</v>
          </cell>
          <cell r="F2071">
            <v>21.035106207447917</v>
          </cell>
          <cell r="G2071">
            <v>10.113457328450783</v>
          </cell>
          <cell r="H2071">
            <v>11.127384623090336</v>
          </cell>
          <cell r="I2071">
            <v>21.761755146517711</v>
          </cell>
          <cell r="J2071">
            <v>12.679981413209196</v>
          </cell>
          <cell r="K2071">
            <v>21.708349551400858</v>
          </cell>
          <cell r="L2071">
            <v>8.7451229181648262</v>
          </cell>
          <cell r="M2071">
            <v>21.083326586056796</v>
          </cell>
          <cell r="N2071">
            <v>19.604745156698126</v>
          </cell>
          <cell r="O2071">
            <v>19.56457890990017</v>
          </cell>
          <cell r="P2071">
            <v>19.518304443585709</v>
          </cell>
          <cell r="Q2071">
            <v>22.885860451095912</v>
          </cell>
          <cell r="R2071">
            <v>12.726093879121812</v>
          </cell>
          <cell r="S2071">
            <v>12.668926100402295</v>
          </cell>
          <cell r="T2071">
            <v>12.270058840675203</v>
          </cell>
          <cell r="U2071">
            <v>12.798459982185095</v>
          </cell>
          <cell r="V2071">
            <v>13.120871256840656</v>
          </cell>
          <cell r="W2071">
            <v>13.715364198693655</v>
          </cell>
          <cell r="X2071">
            <v>12.358987542629217</v>
          </cell>
          <cell r="Y2071">
            <v>12.224623529582452</v>
          </cell>
          <cell r="Z2071">
            <v>12.159994560207151</v>
          </cell>
          <cell r="AA2071">
            <v>9.5628150843032103</v>
          </cell>
        </row>
        <row r="2072">
          <cell r="B2072">
            <v>21.105873526624411</v>
          </cell>
          <cell r="C2072">
            <v>21.558344452645915</v>
          </cell>
          <cell r="D2072">
            <v>21.079307916482293</v>
          </cell>
          <cell r="E2072">
            <v>20.568768124073845</v>
          </cell>
          <cell r="F2072">
            <v>21.029552483715033</v>
          </cell>
          <cell r="G2072">
            <v>10.072129890020573</v>
          </cell>
          <cell r="H2072">
            <v>11.177472599302609</v>
          </cell>
          <cell r="I2072">
            <v>21.727292992002781</v>
          </cell>
          <cell r="J2072">
            <v>12.681129857521087</v>
          </cell>
          <cell r="K2072">
            <v>21.696575485506408</v>
          </cell>
          <cell r="L2072">
            <v>8.7234962225568538</v>
          </cell>
          <cell r="M2072">
            <v>21.06476828239537</v>
          </cell>
          <cell r="N2072">
            <v>19.589156045367474</v>
          </cell>
          <cell r="O2072">
            <v>19.544628580698561</v>
          </cell>
          <cell r="P2072">
            <v>19.496702739657408</v>
          </cell>
          <cell r="Q2072">
            <v>22.866984747437829</v>
          </cell>
          <cell r="R2072">
            <v>12.71941313268087</v>
          </cell>
          <cell r="S2072">
            <v>12.653100132054792</v>
          </cell>
          <cell r="T2072">
            <v>12.265303041103534</v>
          </cell>
          <cell r="U2072">
            <v>12.795348908966574</v>
          </cell>
          <cell r="V2072">
            <v>13.110922502341815</v>
          </cell>
          <cell r="W2072">
            <v>13.722612002306784</v>
          </cell>
          <cell r="X2072">
            <v>12.378354194275419</v>
          </cell>
          <cell r="Y2072">
            <v>12.229774196345879</v>
          </cell>
          <cell r="Z2072">
            <v>12.161359684211298</v>
          </cell>
          <cell r="AA2072">
            <v>9.5520560518112578</v>
          </cell>
        </row>
        <row r="2073">
          <cell r="B2073">
            <v>21.107294053535846</v>
          </cell>
          <cell r="C2073">
            <v>21.55768392598981</v>
          </cell>
          <cell r="D2073">
            <v>21.062672487408278</v>
          </cell>
          <cell r="E2073">
            <v>20.566251604508974</v>
          </cell>
          <cell r="F2073">
            <v>21.027512146701081</v>
          </cell>
          <cell r="G2073">
            <v>10.10112325555264</v>
          </cell>
          <cell r="H2073">
            <v>11.132098913354691</v>
          </cell>
          <cell r="I2073">
            <v>21.714927809700008</v>
          </cell>
          <cell r="J2073">
            <v>12.673652650579452</v>
          </cell>
          <cell r="K2073">
            <v>21.68946662648575</v>
          </cell>
          <cell r="L2073">
            <v>8.7192103621281092</v>
          </cell>
          <cell r="M2073">
            <v>21.055997877070908</v>
          </cell>
          <cell r="N2073">
            <v>19.581058619869349</v>
          </cell>
          <cell r="O2073">
            <v>19.550222544766211</v>
          </cell>
          <cell r="P2073">
            <v>19.508932002040314</v>
          </cell>
          <cell r="Q2073">
            <v>22.861898066955675</v>
          </cell>
          <cell r="R2073">
            <v>12.735061375350236</v>
          </cell>
          <cell r="S2073">
            <v>12.672897379993655</v>
          </cell>
          <cell r="T2073">
            <v>12.270968487061557</v>
          </cell>
          <cell r="U2073">
            <v>12.812795026133474</v>
          </cell>
          <cell r="V2073">
            <v>13.120839541403562</v>
          </cell>
          <cell r="W2073">
            <v>13.742166184065146</v>
          </cell>
          <cell r="X2073">
            <v>12.386658986388372</v>
          </cell>
          <cell r="Y2073">
            <v>12.252718808645353</v>
          </cell>
          <cell r="Z2073">
            <v>12.177171321979783</v>
          </cell>
          <cell r="AA2073">
            <v>9.5615931557294154</v>
          </cell>
        </row>
        <row r="2074">
          <cell r="B2074">
            <v>21.101344150970636</v>
          </cell>
          <cell r="C2074">
            <v>21.563064370797662</v>
          </cell>
          <cell r="D2074">
            <v>21.072689416419188</v>
          </cell>
          <cell r="E2074">
            <v>20.567704443755048</v>
          </cell>
          <cell r="F2074">
            <v>21.043009001649896</v>
          </cell>
          <cell r="G2074">
            <v>10.145808960416037</v>
          </cell>
          <cell r="H2074">
            <v>11.092632526792915</v>
          </cell>
          <cell r="I2074">
            <v>21.711315669752445</v>
          </cell>
          <cell r="J2074">
            <v>12.693900748272412</v>
          </cell>
          <cell r="K2074">
            <v>21.682616630405931</v>
          </cell>
          <cell r="L2074">
            <v>8.7233549031545241</v>
          </cell>
          <cell r="M2074">
            <v>21.052584703944408</v>
          </cell>
          <cell r="N2074">
            <v>19.602260524466285</v>
          </cell>
          <cell r="O2074">
            <v>19.54704082183282</v>
          </cell>
          <cell r="P2074">
            <v>19.506414959465499</v>
          </cell>
          <cell r="Q2074">
            <v>22.865916795427552</v>
          </cell>
          <cell r="R2074">
            <v>12.723669557735386</v>
          </cell>
          <cell r="S2074">
            <v>12.658509607686304</v>
          </cell>
          <cell r="T2074">
            <v>12.269532500121331</v>
          </cell>
          <cell r="U2074">
            <v>12.800995008198944</v>
          </cell>
          <cell r="V2074">
            <v>13.107380443657947</v>
          </cell>
          <cell r="W2074">
            <v>13.724253227505791</v>
          </cell>
          <cell r="X2074">
            <v>12.397999797490295</v>
          </cell>
          <cell r="Y2074">
            <v>12.252458330677031</v>
          </cell>
          <cell r="Z2074">
            <v>12.197183722416387</v>
          </cell>
          <cell r="AA2074">
            <v>9.5510975585935576</v>
          </cell>
        </row>
        <row r="2075">
          <cell r="B2075">
            <v>21.081173798463126</v>
          </cell>
          <cell r="C2075">
            <v>21.548442565316428</v>
          </cell>
          <cell r="D2075">
            <v>21.05411487207822</v>
          </cell>
          <cell r="E2075">
            <v>20.572982245674613</v>
          </cell>
          <cell r="F2075">
            <v>21.031437004942756</v>
          </cell>
          <cell r="G2075">
            <v>10.131276114201031</v>
          </cell>
          <cell r="H2075">
            <v>11.068811818371621</v>
          </cell>
          <cell r="I2075">
            <v>21.718839352919865</v>
          </cell>
          <cell r="J2075">
            <v>12.679763846372154</v>
          </cell>
          <cell r="K2075">
            <v>21.679107521390847</v>
          </cell>
          <cell r="L2075">
            <v>8.742020370641173</v>
          </cell>
          <cell r="M2075">
            <v>21.054152915675335</v>
          </cell>
          <cell r="N2075">
            <v>19.593147071088133</v>
          </cell>
          <cell r="O2075">
            <v>19.558571930299703</v>
          </cell>
          <cell r="P2075">
            <v>19.510582259411411</v>
          </cell>
          <cell r="Q2075">
            <v>22.866095742264122</v>
          </cell>
          <cell r="R2075">
            <v>12.740091459876448</v>
          </cell>
          <cell r="S2075">
            <v>12.673424816986081</v>
          </cell>
          <cell r="T2075">
            <v>12.27126028357049</v>
          </cell>
          <cell r="U2075">
            <v>12.808141185157229</v>
          </cell>
          <cell r="V2075">
            <v>13.117124899850864</v>
          </cell>
          <cell r="W2075">
            <v>13.739868897613668</v>
          </cell>
          <cell r="X2075">
            <v>12.417732050508699</v>
          </cell>
          <cell r="Y2075">
            <v>12.273574274435244</v>
          </cell>
          <cell r="Z2075">
            <v>12.199150081887975</v>
          </cell>
          <cell r="AA2075">
            <v>9.5597464054224268</v>
          </cell>
        </row>
        <row r="2076">
          <cell r="B2076">
            <v>21.069979945591491</v>
          </cell>
          <cell r="C2076">
            <v>21.551585520094068</v>
          </cell>
          <cell r="D2076">
            <v>21.039202900651848</v>
          </cell>
          <cell r="E2076">
            <v>20.568715148658221</v>
          </cell>
          <cell r="F2076">
            <v>21.0292694539623</v>
          </cell>
          <cell r="G2076">
            <v>10.116938018352966</v>
          </cell>
          <cell r="H2076">
            <v>11.056949684057376</v>
          </cell>
          <cell r="I2076">
            <v>21.724026217537723</v>
          </cell>
          <cell r="J2076">
            <v>12.682484497632942</v>
          </cell>
          <cell r="K2076">
            <v>21.684773135152692</v>
          </cell>
          <cell r="L2076">
            <v>8.7445623627673434</v>
          </cell>
          <cell r="M2076">
            <v>21.054058240102481</v>
          </cell>
          <cell r="N2076">
            <v>19.593516747821671</v>
          </cell>
          <cell r="O2076">
            <v>19.571451723194873</v>
          </cell>
          <cell r="P2076">
            <v>19.526668489061922</v>
          </cell>
          <cell r="Q2076">
            <v>22.899512707526306</v>
          </cell>
          <cell r="R2076">
            <v>12.731845673368118</v>
          </cell>
          <cell r="S2076">
            <v>12.673703042157483</v>
          </cell>
          <cell r="T2076">
            <v>12.26847907677231</v>
          </cell>
          <cell r="U2076">
            <v>12.807477395261055</v>
          </cell>
          <cell r="V2076">
            <v>13.108682389316304</v>
          </cell>
          <cell r="W2076">
            <v>13.737557860632563</v>
          </cell>
          <cell r="X2076">
            <v>12.410198748338178</v>
          </cell>
          <cell r="Y2076">
            <v>12.275744283386574</v>
          </cell>
          <cell r="Z2076">
            <v>12.206735762597146</v>
          </cell>
          <cell r="AA2076">
            <v>9.5483663186220582</v>
          </cell>
        </row>
        <row r="2077">
          <cell r="B2077">
            <v>21.05796379604519</v>
          </cell>
          <cell r="C2077">
            <v>21.544656542818377</v>
          </cell>
          <cell r="D2077">
            <v>21.027171913091291</v>
          </cell>
          <cell r="E2077">
            <v>20.564783012212715</v>
          </cell>
          <cell r="F2077">
            <v>21.023287980341106</v>
          </cell>
          <cell r="G2077">
            <v>10.111724844173644</v>
          </cell>
          <cell r="H2077">
            <v>11.093431806310761</v>
          </cell>
          <cell r="I2077">
            <v>21.735284574276182</v>
          </cell>
          <cell r="J2077">
            <v>12.682962502216773</v>
          </cell>
          <cell r="K2077">
            <v>21.679712967378304</v>
          </cell>
          <cell r="L2077">
            <v>8.748651214655025</v>
          </cell>
          <cell r="M2077">
            <v>21.049896474128808</v>
          </cell>
          <cell r="N2077">
            <v>19.59747438656672</v>
          </cell>
          <cell r="O2077">
            <v>19.570533454716433</v>
          </cell>
          <cell r="P2077">
            <v>19.520345012318032</v>
          </cell>
          <cell r="Q2077">
            <v>22.89114341558486</v>
          </cell>
          <cell r="R2077">
            <v>12.737867579538726</v>
          </cell>
          <cell r="S2077">
            <v>12.682751447644442</v>
          </cell>
          <cell r="T2077">
            <v>12.281757997415809</v>
          </cell>
          <cell r="U2077">
            <v>12.813701624330065</v>
          </cell>
          <cell r="V2077">
            <v>13.108311827514656</v>
          </cell>
          <cell r="W2077">
            <v>13.74777973064573</v>
          </cell>
          <cell r="X2077">
            <v>12.444865871489675</v>
          </cell>
          <cell r="Y2077">
            <v>12.291207437782916</v>
          </cell>
          <cell r="Z2077">
            <v>12.22805028595385</v>
          </cell>
          <cell r="AA2077">
            <v>9.5608433720932489</v>
          </cell>
        </row>
        <row r="2078">
          <cell r="B2078">
            <v>21.056436246858432</v>
          </cell>
          <cell r="C2078">
            <v>21.554228840115194</v>
          </cell>
          <cell r="D2078">
            <v>21.044859207054124</v>
          </cell>
          <cell r="E2078">
            <v>20.565106203103994</v>
          </cell>
          <cell r="F2078">
            <v>21.033976260078706</v>
          </cell>
          <cell r="G2078">
            <v>10.103510815900687</v>
          </cell>
          <cell r="H2078">
            <v>11.125524733462406</v>
          </cell>
          <cell r="I2078">
            <v>21.738818903581329</v>
          </cell>
          <cell r="J2078">
            <v>12.686575720244445</v>
          </cell>
          <cell r="K2078">
            <v>21.677499879748801</v>
          </cell>
          <cell r="L2078">
            <v>8.7569058879039616</v>
          </cell>
          <cell r="M2078">
            <v>21.049987816035131</v>
          </cell>
          <cell r="N2078">
            <v>19.601282787845062</v>
          </cell>
          <cell r="O2078">
            <v>19.575721822934977</v>
          </cell>
          <cell r="P2078">
            <v>19.535681147145542</v>
          </cell>
          <cell r="Q2078">
            <v>22.884719001903481</v>
          </cell>
          <cell r="R2078">
            <v>12.733236280983489</v>
          </cell>
          <cell r="S2078">
            <v>12.678382194608009</v>
          </cell>
          <cell r="T2078">
            <v>12.270331558283228</v>
          </cell>
          <cell r="U2078">
            <v>12.805563065579326</v>
          </cell>
          <cell r="V2078">
            <v>13.117373206701783</v>
          </cell>
          <cell r="W2078">
            <v>13.753297796249202</v>
          </cell>
          <cell r="X2078">
            <v>12.434554172189193</v>
          </cell>
          <cell r="Y2078">
            <v>12.301238339704364</v>
          </cell>
          <cell r="Z2078">
            <v>12.234518853962186</v>
          </cell>
          <cell r="AA2078">
            <v>9.5545234886920891</v>
          </cell>
        </row>
        <row r="2079">
          <cell r="B2079">
            <v>21.062626417317574</v>
          </cell>
          <cell r="C2079">
            <v>21.55093797234208</v>
          </cell>
          <cell r="D2079">
            <v>21.020032188517707</v>
          </cell>
          <cell r="E2079">
            <v>20.571543035484254</v>
          </cell>
          <cell r="F2079">
            <v>21.039452038968044</v>
          </cell>
          <cell r="G2079">
            <v>10.111526222352726</v>
          </cell>
          <cell r="H2079">
            <v>11.157938816956417</v>
          </cell>
          <cell r="I2079">
            <v>21.72131694348138</v>
          </cell>
          <cell r="J2079">
            <v>12.684878506808705</v>
          </cell>
          <cell r="K2079">
            <v>21.683436817828944</v>
          </cell>
          <cell r="L2079">
            <v>8.7621303894918015</v>
          </cell>
          <cell r="M2079">
            <v>21.034874801594857</v>
          </cell>
          <cell r="N2079">
            <v>19.590775495607804</v>
          </cell>
          <cell r="O2079">
            <v>19.568254416956076</v>
          </cell>
          <cell r="P2079">
            <v>19.533516326959599</v>
          </cell>
          <cell r="Q2079">
            <v>22.878148974835526</v>
          </cell>
          <cell r="R2079">
            <v>12.736805124768988</v>
          </cell>
          <cell r="S2079">
            <v>12.691584428231854</v>
          </cell>
          <cell r="T2079">
            <v>12.282349525749591</v>
          </cell>
          <cell r="U2079">
            <v>12.81382260823224</v>
          </cell>
          <cell r="V2079">
            <v>13.107725791978455</v>
          </cell>
          <cell r="W2079">
            <v>13.74578227758607</v>
          </cell>
          <cell r="X2079">
            <v>12.457297970498596</v>
          </cell>
          <cell r="Y2079">
            <v>12.311180549128704</v>
          </cell>
          <cell r="Z2079">
            <v>12.238777829401991</v>
          </cell>
          <cell r="AA2079">
            <v>9.5497803382657533</v>
          </cell>
        </row>
        <row r="2080">
          <cell r="B2080">
            <v>21.047488522940277</v>
          </cell>
          <cell r="C2080">
            <v>21.545743668212506</v>
          </cell>
          <cell r="D2080">
            <v>21.00418059530562</v>
          </cell>
          <cell r="E2080">
            <v>20.548255532942253</v>
          </cell>
          <cell r="F2080">
            <v>21.030821664831684</v>
          </cell>
          <cell r="G2080">
            <v>10.025722155551344</v>
          </cell>
          <cell r="H2080">
            <v>11.090537822055875</v>
          </cell>
          <cell r="I2080">
            <v>21.71179734757245</v>
          </cell>
          <cell r="J2080">
            <v>12.678902208032056</v>
          </cell>
          <cell r="K2080">
            <v>21.659830004263455</v>
          </cell>
          <cell r="L2080">
            <v>8.7442593913842757</v>
          </cell>
          <cell r="M2080">
            <v>21.034999427474709</v>
          </cell>
          <cell r="N2080">
            <v>19.593455802920356</v>
          </cell>
          <cell r="O2080">
            <v>19.555404482826873</v>
          </cell>
          <cell r="P2080">
            <v>19.515115404233619</v>
          </cell>
          <cell r="Q2080">
            <v>22.851277307858219</v>
          </cell>
          <cell r="R2080">
            <v>12.738978350326143</v>
          </cell>
          <cell r="S2080">
            <v>12.686916837042464</v>
          </cell>
          <cell r="T2080">
            <v>12.294862981972454</v>
          </cell>
          <cell r="U2080">
            <v>12.819045532224576</v>
          </cell>
          <cell r="V2080">
            <v>13.102581870793212</v>
          </cell>
          <cell r="W2080">
            <v>13.74888370810628</v>
          </cell>
          <cell r="X2080">
            <v>12.470360132119376</v>
          </cell>
          <cell r="Y2080">
            <v>12.316894050568475</v>
          </cell>
          <cell r="Z2080">
            <v>12.247775839159203</v>
          </cell>
          <cell r="AA2080">
            <v>9.5472045034186461</v>
          </cell>
        </row>
        <row r="2081">
          <cell r="B2081">
            <v>21.040915074219338</v>
          </cell>
          <cell r="C2081">
            <v>21.542407783226128</v>
          </cell>
          <cell r="D2081">
            <v>20.997830399979392</v>
          </cell>
          <cell r="E2081">
            <v>20.556038366642067</v>
          </cell>
          <cell r="F2081">
            <v>21.033718554003599</v>
          </cell>
          <cell r="G2081">
            <v>10.044138197479041</v>
          </cell>
          <cell r="H2081">
            <v>11.116555827628735</v>
          </cell>
          <cell r="I2081">
            <v>21.723638703639487</v>
          </cell>
          <cell r="J2081">
            <v>12.670821959165119</v>
          </cell>
          <cell r="K2081">
            <v>21.65581513441894</v>
          </cell>
          <cell r="L2081">
            <v>8.7472773427467843</v>
          </cell>
          <cell r="M2081">
            <v>21.027718466808771</v>
          </cell>
          <cell r="N2081">
            <v>19.588013943534889</v>
          </cell>
          <cell r="O2081">
            <v>19.554610828373988</v>
          </cell>
          <cell r="P2081">
            <v>19.515015620504833</v>
          </cell>
          <cell r="Q2081">
            <v>22.856298494818763</v>
          </cell>
          <cell r="R2081">
            <v>12.741375721222868</v>
          </cell>
          <cell r="S2081">
            <v>12.710726707380799</v>
          </cell>
          <cell r="T2081">
            <v>12.297009797423515</v>
          </cell>
          <cell r="U2081">
            <v>12.815070793132952</v>
          </cell>
          <cell r="V2081">
            <v>13.124059861923881</v>
          </cell>
          <cell r="W2081">
            <v>13.756915297631183</v>
          </cell>
          <cell r="X2081">
            <v>12.475123866978571</v>
          </cell>
          <cell r="Y2081">
            <v>12.339136865964793</v>
          </cell>
          <cell r="Z2081">
            <v>12.274201589446879</v>
          </cell>
          <cell r="AA2081">
            <v>9.5776953912702432</v>
          </cell>
        </row>
        <row r="2082">
          <cell r="B2082">
            <v>21.033416519268357</v>
          </cell>
          <cell r="C2082">
            <v>21.532134275662738</v>
          </cell>
          <cell r="D2082">
            <v>20.987312243849605</v>
          </cell>
          <cell r="E2082">
            <v>20.55083999807233</v>
          </cell>
          <cell r="F2082">
            <v>21.028321850060841</v>
          </cell>
          <cell r="G2082">
            <v>10.100295958685097</v>
          </cell>
          <cell r="H2082">
            <v>11.093631865575908</v>
          </cell>
          <cell r="I2082">
            <v>21.726296153151537</v>
          </cell>
          <cell r="J2082">
            <v>12.683866197460357</v>
          </cell>
          <cell r="K2082">
            <v>21.650878622195137</v>
          </cell>
          <cell r="L2082">
            <v>8.7560553198468476</v>
          </cell>
          <cell r="M2082">
            <v>21.033412157290833</v>
          </cell>
          <cell r="N2082">
            <v>19.586985890284584</v>
          </cell>
          <cell r="O2082">
            <v>19.562621420707664</v>
          </cell>
          <cell r="P2082">
            <v>19.513743226853478</v>
          </cell>
          <cell r="Q2082">
            <v>22.862716040120425</v>
          </cell>
          <cell r="R2082">
            <v>12.733835423546811</v>
          </cell>
          <cell r="S2082">
            <v>12.701581919249247</v>
          </cell>
          <cell r="T2082">
            <v>12.289988068908027</v>
          </cell>
          <cell r="U2082">
            <v>12.809220659426421</v>
          </cell>
          <cell r="V2082">
            <v>13.106655744602953</v>
          </cell>
          <cell r="W2082">
            <v>13.757423799824139</v>
          </cell>
          <cell r="X2082">
            <v>12.484157416463505</v>
          </cell>
          <cell r="Y2082">
            <v>12.35028123380957</v>
          </cell>
          <cell r="Z2082">
            <v>12.27282533299611</v>
          </cell>
          <cell r="AA2082">
            <v>9.5670246589889008</v>
          </cell>
        </row>
        <row r="2083">
          <cell r="B2083">
            <v>21.027676740419292</v>
          </cell>
          <cell r="C2083">
            <v>21.537032304706159</v>
          </cell>
          <cell r="D2083">
            <v>20.983417613172087</v>
          </cell>
          <cell r="E2083">
            <v>20.546245598151948</v>
          </cell>
          <cell r="F2083">
            <v>21.035965843497738</v>
          </cell>
          <cell r="G2083">
            <v>10.069955140038022</v>
          </cell>
          <cell r="H2083">
            <v>11.09438019479459</v>
          </cell>
          <cell r="I2083">
            <v>21.71577615691729</v>
          </cell>
          <cell r="J2083">
            <v>12.686725051652767</v>
          </cell>
          <cell r="K2083">
            <v>21.665896292738452</v>
          </cell>
          <cell r="L2083">
            <v>8.7524985753017734</v>
          </cell>
          <cell r="M2083">
            <v>21.038782735981727</v>
          </cell>
          <cell r="N2083">
            <v>19.603056681731147</v>
          </cell>
          <cell r="O2083">
            <v>19.570308835106086</v>
          </cell>
          <cell r="P2083">
            <v>19.520117641627916</v>
          </cell>
          <cell r="Q2083">
            <v>22.864154388648469</v>
          </cell>
          <cell r="R2083">
            <v>12.739058181378603</v>
          </cell>
          <cell r="S2083">
            <v>12.701829964893706</v>
          </cell>
          <cell r="T2083">
            <v>12.297060139575409</v>
          </cell>
          <cell r="U2083">
            <v>12.813472567618279</v>
          </cell>
          <cell r="V2083">
            <v>13.115153699280391</v>
          </cell>
          <cell r="W2083">
            <v>13.771087548342622</v>
          </cell>
          <cell r="X2083">
            <v>12.517546824964183</v>
          </cell>
          <cell r="Y2083">
            <v>12.363290442250241</v>
          </cell>
          <cell r="Z2083">
            <v>12.298526220662428</v>
          </cell>
          <cell r="AA2083">
            <v>9.5827437099217239</v>
          </cell>
        </row>
        <row r="2084">
          <cell r="B2084">
            <v>21.04839134065892</v>
          </cell>
          <cell r="C2084">
            <v>21.552196407433392</v>
          </cell>
          <cell r="D2084">
            <v>20.980308939047902</v>
          </cell>
          <cell r="E2084">
            <v>20.563996086134384</v>
          </cell>
          <cell r="F2084">
            <v>21.043239828399024</v>
          </cell>
          <cell r="G2084">
            <v>10.090505762299816</v>
          </cell>
          <cell r="H2084">
            <v>11.119927437297559</v>
          </cell>
          <cell r="I2084">
            <v>21.740015259003929</v>
          </cell>
          <cell r="J2084">
            <v>12.687564068300926</v>
          </cell>
          <cell r="K2084">
            <v>21.653126215101224</v>
          </cell>
          <cell r="L2084">
            <v>8.7579165041073814</v>
          </cell>
          <cell r="M2084">
            <v>21.032660316705925</v>
          </cell>
          <cell r="N2084">
            <v>19.605745462269503</v>
          </cell>
          <cell r="O2084">
            <v>19.569283556984033</v>
          </cell>
          <cell r="P2084">
            <v>19.518376238181759</v>
          </cell>
          <cell r="Q2084">
            <v>22.857538868207165</v>
          </cell>
          <cell r="R2084">
            <v>12.731443014111889</v>
          </cell>
          <cell r="S2084">
            <v>12.711682250725048</v>
          </cell>
          <cell r="T2084">
            <v>12.300317930995629</v>
          </cell>
          <cell r="U2084">
            <v>12.815791094746062</v>
          </cell>
          <cell r="V2084">
            <v>13.112760015381044</v>
          </cell>
          <cell r="W2084">
            <v>13.763990048147535</v>
          </cell>
          <cell r="X2084">
            <v>12.519877064085815</v>
          </cell>
          <cell r="Y2084">
            <v>12.376486185830283</v>
          </cell>
          <cell r="Z2084">
            <v>12.308858742453594</v>
          </cell>
          <cell r="AA2084">
            <v>9.5681902666733585</v>
          </cell>
        </row>
        <row r="2085">
          <cell r="B2085">
            <v>21.029491013578628</v>
          </cell>
          <cell r="C2085">
            <v>21.538384017567772</v>
          </cell>
          <cell r="D2085">
            <v>20.987549687319952</v>
          </cell>
          <cell r="E2085">
            <v>20.535778114600593</v>
          </cell>
          <cell r="F2085">
            <v>21.041919907625456</v>
          </cell>
          <cell r="G2085">
            <v>10.113594194307863</v>
          </cell>
          <cell r="H2085">
            <v>11.134343536168013</v>
          </cell>
          <cell r="I2085">
            <v>21.705867793401449</v>
          </cell>
          <cell r="J2085">
            <v>12.683168032920902</v>
          </cell>
          <cell r="K2085">
            <v>21.647197979605671</v>
          </cell>
          <cell r="L2085">
            <v>8.7613413928587303</v>
          </cell>
          <cell r="M2085">
            <v>21.035039872457009</v>
          </cell>
          <cell r="N2085">
            <v>19.59512247949489</v>
          </cell>
          <cell r="O2085">
            <v>19.556603385753462</v>
          </cell>
          <cell r="P2085">
            <v>19.518674197836091</v>
          </cell>
          <cell r="Q2085">
            <v>22.852714362257053</v>
          </cell>
          <cell r="R2085">
            <v>12.74531915336061</v>
          </cell>
          <cell r="S2085">
            <v>12.714647297758159</v>
          </cell>
          <cell r="T2085">
            <v>12.305399074591058</v>
          </cell>
          <cell r="U2085">
            <v>12.821818656847654</v>
          </cell>
          <cell r="V2085">
            <v>13.117613890260106</v>
          </cell>
          <cell r="W2085">
            <v>13.776603855193315</v>
          </cell>
          <cell r="X2085">
            <v>12.536586524117705</v>
          </cell>
          <cell r="Y2085">
            <v>12.403326486752942</v>
          </cell>
          <cell r="Z2085">
            <v>12.312062127954633</v>
          </cell>
          <cell r="AA2085">
            <v>9.5747568144475323</v>
          </cell>
        </row>
        <row r="2086">
          <cell r="B2086">
            <v>21.022041830829625</v>
          </cell>
          <cell r="C2086">
            <v>21.538566444591119</v>
          </cell>
          <cell r="D2086">
            <v>20.97383913092542</v>
          </cell>
          <cell r="E2086">
            <v>20.543610841010818</v>
          </cell>
          <cell r="F2086">
            <v>21.039567533762362</v>
          </cell>
          <cell r="G2086">
            <v>10.133244301822636</v>
          </cell>
          <cell r="H2086">
            <v>11.115000289568986</v>
          </cell>
          <cell r="I2086">
            <v>21.706508124292377</v>
          </cell>
          <cell r="J2086">
            <v>12.677954763718583</v>
          </cell>
          <cell r="K2086">
            <v>21.642310748352383</v>
          </cell>
          <cell r="L2086">
            <v>8.7610507241026614</v>
          </cell>
          <cell r="M2086">
            <v>21.019467604155938</v>
          </cell>
          <cell r="N2086">
            <v>19.581831970676266</v>
          </cell>
          <cell r="O2086">
            <v>19.564663589149188</v>
          </cell>
          <cell r="P2086">
            <v>19.521673467521627</v>
          </cell>
          <cell r="Q2086">
            <v>22.854992591407608</v>
          </cell>
          <cell r="R2086">
            <v>12.749565361234827</v>
          </cell>
          <cell r="S2086">
            <v>12.727580252387183</v>
          </cell>
          <cell r="T2086">
            <v>12.310324171478838</v>
          </cell>
          <cell r="U2086">
            <v>12.831222636698508</v>
          </cell>
          <cell r="V2086">
            <v>13.131032218248405</v>
          </cell>
          <cell r="W2086">
            <v>13.789061296870903</v>
          </cell>
          <cell r="X2086">
            <v>12.551955032657922</v>
          </cell>
          <cell r="Y2086">
            <v>12.40189236486802</v>
          </cell>
          <cell r="Z2086">
            <v>12.330426728469565</v>
          </cell>
          <cell r="AA2086">
            <v>9.5766440339871561</v>
          </cell>
        </row>
        <row r="2087">
          <cell r="B2087">
            <v>21.017739037576632</v>
          </cell>
          <cell r="C2087">
            <v>21.527326165248208</v>
          </cell>
          <cell r="D2087">
            <v>20.967446828305999</v>
          </cell>
          <cell r="E2087">
            <v>20.548802113043266</v>
          </cell>
          <cell r="F2087">
            <v>21.045648089691287</v>
          </cell>
          <cell r="G2087">
            <v>10.082305488926361</v>
          </cell>
          <cell r="H2087">
            <v>11.210611775682775</v>
          </cell>
          <cell r="I2087">
            <v>21.689148581312558</v>
          </cell>
          <cell r="J2087">
            <v>12.690017682494975</v>
          </cell>
          <cell r="K2087">
            <v>21.638715061069281</v>
          </cell>
          <cell r="L2087">
            <v>8.7693052216605203</v>
          </cell>
          <cell r="M2087">
            <v>21.033228837938715</v>
          </cell>
          <cell r="N2087">
            <v>19.592145115990014</v>
          </cell>
          <cell r="O2087">
            <v>19.563133166123098</v>
          </cell>
          <cell r="P2087">
            <v>19.525049259947512</v>
          </cell>
          <cell r="Q2087">
            <v>22.85229155243287</v>
          </cell>
          <cell r="R2087">
            <v>12.746622241100951</v>
          </cell>
          <cell r="S2087">
            <v>12.724889676213532</v>
          </cell>
          <cell r="T2087">
            <v>12.324341732350458</v>
          </cell>
          <cell r="U2087">
            <v>12.830650858804713</v>
          </cell>
          <cell r="V2087">
            <v>13.120325028967123</v>
          </cell>
          <cell r="W2087">
            <v>13.787313131496173</v>
          </cell>
          <cell r="X2087">
            <v>12.558244303858334</v>
          </cell>
          <cell r="Y2087">
            <v>12.415967740709686</v>
          </cell>
          <cell r="Z2087">
            <v>12.34328643431472</v>
          </cell>
          <cell r="AA2087">
            <v>9.5848712197978347</v>
          </cell>
        </row>
        <row r="2088">
          <cell r="B2088">
            <v>20.997751501913132</v>
          </cell>
          <cell r="C2088">
            <v>21.527459110203569</v>
          </cell>
          <cell r="D2088">
            <v>20.953454566990185</v>
          </cell>
          <cell r="E2088">
            <v>20.54429916668494</v>
          </cell>
          <cell r="F2088">
            <v>21.042094575395957</v>
          </cell>
          <cell r="G2088">
            <v>10.062739536107998</v>
          </cell>
          <cell r="H2088">
            <v>11.173577115924564</v>
          </cell>
          <cell r="I2088">
            <v>21.672977919881472</v>
          </cell>
          <cell r="J2088">
            <v>12.690856739017347</v>
          </cell>
          <cell r="K2088">
            <v>21.628709297060851</v>
          </cell>
          <cell r="L2088">
            <v>8.7682432226352525</v>
          </cell>
          <cell r="M2088">
            <v>21.01992388922206</v>
          </cell>
          <cell r="N2088">
            <v>19.594137094551481</v>
          </cell>
          <cell r="O2088">
            <v>19.549133184776618</v>
          </cell>
          <cell r="P2088">
            <v>19.519790101503965</v>
          </cell>
          <cell r="Q2088">
            <v>22.84195204640811</v>
          </cell>
          <cell r="R2088">
            <v>12.747955676845786</v>
          </cell>
          <cell r="S2088">
            <v>12.73845808747002</v>
          </cell>
          <cell r="T2088">
            <v>12.318842886161848</v>
          </cell>
          <cell r="U2088">
            <v>12.836451526600822</v>
          </cell>
          <cell r="V2088">
            <v>13.129901548161275</v>
          </cell>
          <cell r="W2088">
            <v>13.796169537886396</v>
          </cell>
          <cell r="X2088">
            <v>12.580641419308533</v>
          </cell>
          <cell r="Y2088">
            <v>12.435726802781096</v>
          </cell>
          <cell r="Z2088">
            <v>12.368412478337277</v>
          </cell>
          <cell r="AA2088">
            <v>9.5816897159783991</v>
          </cell>
        </row>
        <row r="2089">
          <cell r="B2089">
            <v>21.002633712699744</v>
          </cell>
          <cell r="C2089">
            <v>21.533497235020505</v>
          </cell>
          <cell r="D2089">
            <v>20.958111381265457</v>
          </cell>
          <cell r="E2089">
            <v>20.534356686985369</v>
          </cell>
          <cell r="F2089">
            <v>21.033365693901729</v>
          </cell>
          <cell r="G2089">
            <v>10.065376884130112</v>
          </cell>
          <cell r="H2089">
            <v>11.171956180685319</v>
          </cell>
          <cell r="I2089">
            <v>21.694127664240305</v>
          </cell>
          <cell r="J2089">
            <v>12.679616413384288</v>
          </cell>
          <cell r="K2089">
            <v>21.633573390240148</v>
          </cell>
          <cell r="L2089">
            <v>8.7723495159476652</v>
          </cell>
          <cell r="M2089">
            <v>21.011144892093611</v>
          </cell>
          <cell r="N2089">
            <v>19.585102746687081</v>
          </cell>
          <cell r="O2089">
            <v>19.555414413916996</v>
          </cell>
          <cell r="P2089">
            <v>19.517470695445574</v>
          </cell>
          <cell r="Q2089">
            <v>22.834762597218003</v>
          </cell>
          <cell r="R2089">
            <v>12.754397722361253</v>
          </cell>
          <cell r="S2089">
            <v>12.730030155645204</v>
          </cell>
          <cell r="T2089">
            <v>12.323596663895579</v>
          </cell>
          <cell r="U2089">
            <v>12.825430464366772</v>
          </cell>
          <cell r="V2089">
            <v>13.133013382922526</v>
          </cell>
          <cell r="W2089">
            <v>13.799982846543154</v>
          </cell>
          <cell r="X2089">
            <v>12.595836289642255</v>
          </cell>
          <cell r="Y2089">
            <v>12.467432572774168</v>
          </cell>
          <cell r="Z2089">
            <v>12.364690192557454</v>
          </cell>
          <cell r="AA2089">
            <v>9.6014891626663381</v>
          </cell>
        </row>
        <row r="2090">
          <cell r="B2090">
            <v>21.008151694250234</v>
          </cell>
          <cell r="C2090">
            <v>21.547802292589441</v>
          </cell>
          <cell r="D2090">
            <v>20.964794145933411</v>
          </cell>
          <cell r="E2090">
            <v>20.556577940099206</v>
          </cell>
          <cell r="F2090">
            <v>21.056831164295303</v>
          </cell>
          <cell r="G2090">
            <v>10.114004266259048</v>
          </cell>
          <cell r="H2090">
            <v>11.205564454756693</v>
          </cell>
          <cell r="I2090">
            <v>21.713152495852917</v>
          </cell>
          <cell r="J2090">
            <v>12.700003128607602</v>
          </cell>
          <cell r="K2090">
            <v>21.631006421430399</v>
          </cell>
          <cell r="L2090">
            <v>8.7715957895385763</v>
          </cell>
          <cell r="M2090">
            <v>21.016441369949558</v>
          </cell>
          <cell r="N2090">
            <v>19.587625456578717</v>
          </cell>
          <cell r="O2090">
            <v>19.569283128848777</v>
          </cell>
          <cell r="P2090">
            <v>19.523535279174851</v>
          </cell>
          <cell r="Q2090">
            <v>22.841712196354973</v>
          </cell>
          <cell r="R2090">
            <v>12.761537460804432</v>
          </cell>
          <cell r="S2090">
            <v>12.737363874261032</v>
          </cell>
          <cell r="T2090">
            <v>12.325278938300338</v>
          </cell>
          <cell r="U2090">
            <v>12.829469322074758</v>
          </cell>
          <cell r="V2090">
            <v>13.123385108349533</v>
          </cell>
          <cell r="W2090">
            <v>13.797899901778926</v>
          </cell>
          <cell r="X2090">
            <v>12.608651435110248</v>
          </cell>
          <cell r="Y2090">
            <v>12.466050417798145</v>
          </cell>
          <cell r="Z2090">
            <v>12.38239744540653</v>
          </cell>
          <cell r="AA2090">
            <v>9.5872468675880533</v>
          </cell>
        </row>
        <row r="2091">
          <cell r="B2091">
            <v>20.997018093525579</v>
          </cell>
          <cell r="C2091">
            <v>21.52580072271795</v>
          </cell>
          <cell r="D2091">
            <v>20.940446997569694</v>
          </cell>
          <cell r="E2091">
            <v>20.543332244437462</v>
          </cell>
          <cell r="F2091">
            <v>21.04712332006077</v>
          </cell>
          <cell r="G2091">
            <v>10.096880869061595</v>
          </cell>
          <cell r="H2091">
            <v>11.171184222841328</v>
          </cell>
          <cell r="I2091">
            <v>21.694522303184193</v>
          </cell>
          <cell r="J2091">
            <v>12.681193399521138</v>
          </cell>
          <cell r="K2091">
            <v>21.613231691054452</v>
          </cell>
          <cell r="L2091">
            <v>8.7521223053312482</v>
          </cell>
          <cell r="M2091">
            <v>21.002043349131252</v>
          </cell>
          <cell r="N2091">
            <v>19.585502025307548</v>
          </cell>
          <cell r="O2091">
            <v>19.552337247006911</v>
          </cell>
          <cell r="P2091">
            <v>19.512245193959011</v>
          </cell>
          <cell r="Q2091">
            <v>22.822594185217955</v>
          </cell>
          <cell r="R2091">
            <v>12.764976845963385</v>
          </cell>
          <cell r="S2091">
            <v>12.744550195770328</v>
          </cell>
          <cell r="T2091">
            <v>12.337637639172982</v>
          </cell>
          <cell r="U2091">
            <v>12.845606968409474</v>
          </cell>
          <cell r="V2091">
            <v>13.139064373682976</v>
          </cell>
          <cell r="W2091">
            <v>13.807201664759576</v>
          </cell>
          <cell r="X2091">
            <v>12.631257481248472</v>
          </cell>
          <cell r="Y2091">
            <v>12.503026932715873</v>
          </cell>
          <cell r="Z2091">
            <v>12.398307321537537</v>
          </cell>
          <cell r="AA2091">
            <v>9.5873715392303271</v>
          </cell>
        </row>
        <row r="2092">
          <cell r="B2092">
            <v>21.000355682837927</v>
          </cell>
          <cell r="C2092">
            <v>21.531450635217858</v>
          </cell>
          <cell r="D2092">
            <v>20.953514807375644</v>
          </cell>
          <cell r="E2092">
            <v>20.539491403297895</v>
          </cell>
          <cell r="F2092">
            <v>21.051830059247692</v>
          </cell>
          <cell r="G2092">
            <v>10.099831624254094</v>
          </cell>
          <cell r="H2092">
            <v>11.177637755470704</v>
          </cell>
          <cell r="I2092">
            <v>21.698754263275436</v>
          </cell>
          <cell r="J2092">
            <v>12.68387647530583</v>
          </cell>
          <cell r="K2092">
            <v>21.611948524557736</v>
          </cell>
          <cell r="L2092">
            <v>8.7572658265429819</v>
          </cell>
          <cell r="M2092">
            <v>21.01396004489029</v>
          </cell>
          <cell r="N2092">
            <v>19.584208369697574</v>
          </cell>
          <cell r="O2092">
            <v>19.549888542426274</v>
          </cell>
          <cell r="P2092">
            <v>19.518678498623931</v>
          </cell>
          <cell r="Q2092">
            <v>22.830608071175401</v>
          </cell>
          <cell r="R2092">
            <v>12.75657196571472</v>
          </cell>
          <cell r="S2092">
            <v>12.756676581086897</v>
          </cell>
          <cell r="T2092">
            <v>12.343874735071017</v>
          </cell>
          <cell r="U2092">
            <v>12.843842577895867</v>
          </cell>
          <cell r="V2092">
            <v>13.133527495064621</v>
          </cell>
          <cell r="W2092">
            <v>13.807321196133151</v>
          </cell>
          <cell r="X2092">
            <v>12.641316759937659</v>
          </cell>
          <cell r="Y2092">
            <v>12.496532536563477</v>
          </cell>
          <cell r="Z2092">
            <v>12.416804536203042</v>
          </cell>
          <cell r="AA2092">
            <v>9.5908239439623912</v>
          </cell>
        </row>
        <row r="2093">
          <cell r="B2093">
            <v>20.994388158370814</v>
          </cell>
          <cell r="C2093">
            <v>21.531727514591793</v>
          </cell>
          <cell r="D2093">
            <v>20.935497917644753</v>
          </cell>
          <cell r="E2093">
            <v>20.542318895741627</v>
          </cell>
          <cell r="F2093">
            <v>21.049802191723312</v>
          </cell>
          <cell r="G2093">
            <v>10.118867201583788</v>
          </cell>
          <cell r="H2093">
            <v>11.176743128137911</v>
          </cell>
          <cell r="I2093">
            <v>21.714871723976888</v>
          </cell>
          <cell r="J2093">
            <v>12.690259974438913</v>
          </cell>
          <cell r="K2093">
            <v>21.611763559374129</v>
          </cell>
          <cell r="L2093">
            <v>8.7544331765868151</v>
          </cell>
          <cell r="M2093">
            <v>21.005896245243065</v>
          </cell>
          <cell r="N2093">
            <v>19.581234181731372</v>
          </cell>
          <cell r="O2093">
            <v>19.559433629614507</v>
          </cell>
          <cell r="P2093">
            <v>19.521539030428968</v>
          </cell>
          <cell r="Q2093">
            <v>22.819947457131747</v>
          </cell>
          <cell r="R2093">
            <v>12.764058708718784</v>
          </cell>
          <cell r="S2093">
            <v>12.754231680881455</v>
          </cell>
          <cell r="T2093">
            <v>12.339784184658242</v>
          </cell>
          <cell r="U2093">
            <v>12.854349310986727</v>
          </cell>
          <cell r="V2093">
            <v>13.135322280578102</v>
          </cell>
          <cell r="W2093">
            <v>13.820644928205828</v>
          </cell>
          <cell r="X2093">
            <v>12.65731704276847</v>
          </cell>
          <cell r="Y2093">
            <v>12.517465520010639</v>
          </cell>
          <cell r="Z2093">
            <v>12.440509292806565</v>
          </cell>
          <cell r="AA2093">
            <v>9.5954916188112431</v>
          </cell>
        </row>
        <row r="2094">
          <cell r="B2094">
            <v>20.99905541803621</v>
          </cell>
          <cell r="C2094">
            <v>21.545413148828199</v>
          </cell>
          <cell r="D2094">
            <v>20.949897210146908</v>
          </cell>
          <cell r="E2094">
            <v>20.552560384612622</v>
          </cell>
          <cell r="F2094">
            <v>21.057445893049451</v>
          </cell>
          <cell r="G2094">
            <v>10.178956766666447</v>
          </cell>
          <cell r="H2094">
            <v>11.256296682501015</v>
          </cell>
          <cell r="I2094">
            <v>21.718357135778792</v>
          </cell>
          <cell r="J2094">
            <v>12.69734356856922</v>
          </cell>
          <cell r="K2094">
            <v>21.614109401307196</v>
          </cell>
          <cell r="L2094">
            <v>8.7811157995979876</v>
          </cell>
          <cell r="M2094">
            <v>21.016596258259732</v>
          </cell>
          <cell r="N2094">
            <v>19.590103813450682</v>
          </cell>
          <cell r="O2094">
            <v>19.574998411145341</v>
          </cell>
          <cell r="P2094">
            <v>19.531900190808575</v>
          </cell>
          <cell r="Q2094">
            <v>22.833256228800543</v>
          </cell>
          <cell r="R2094">
            <v>12.764779280966911</v>
          </cell>
          <cell r="S2094">
            <v>12.75494804663494</v>
          </cell>
          <cell r="T2094">
            <v>12.341441311881002</v>
          </cell>
          <cell r="U2094">
            <v>12.841877982944528</v>
          </cell>
          <cell r="V2094">
            <v>13.131089912263322</v>
          </cell>
          <cell r="W2094">
            <v>13.810300111991674</v>
          </cell>
          <cell r="X2094">
            <v>12.668685479842431</v>
          </cell>
          <cell r="Y2094">
            <v>12.5245621478283</v>
          </cell>
          <cell r="Z2094">
            <v>12.443110900398002</v>
          </cell>
          <cell r="AA2094">
            <v>9.5862211324862336</v>
          </cell>
        </row>
        <row r="2095">
          <cell r="B2095">
            <v>20.971925918654101</v>
          </cell>
          <cell r="C2095">
            <v>21.516205252921715</v>
          </cell>
          <cell r="D2095">
            <v>20.926670035265989</v>
          </cell>
          <cell r="E2095">
            <v>20.524672868229541</v>
          </cell>
          <cell r="F2095">
            <v>21.036182455961935</v>
          </cell>
          <cell r="G2095">
            <v>10.155152375339794</v>
          </cell>
          <cell r="H2095">
            <v>11.198828718029219</v>
          </cell>
          <cell r="I2095">
            <v>21.698771884027259</v>
          </cell>
          <cell r="J2095">
            <v>12.684129200380202</v>
          </cell>
          <cell r="K2095">
            <v>21.604362126401959</v>
          </cell>
          <cell r="L2095">
            <v>8.7565642468867555</v>
          </cell>
          <cell r="M2095">
            <v>20.996368424597684</v>
          </cell>
          <cell r="N2095">
            <v>19.582367726609704</v>
          </cell>
          <cell r="O2095">
            <v>19.552223262607395</v>
          </cell>
          <cell r="P2095">
            <v>19.518696496677254</v>
          </cell>
          <cell r="Q2095">
            <v>22.815962577499896</v>
          </cell>
          <cell r="R2095">
            <v>12.755510773834356</v>
          </cell>
          <cell r="S2095">
            <v>12.762448884039546</v>
          </cell>
          <cell r="T2095">
            <v>12.347290867171727</v>
          </cell>
          <cell r="U2095">
            <v>12.855975141663937</v>
          </cell>
          <cell r="V2095">
            <v>13.143784448661791</v>
          </cell>
          <cell r="W2095">
            <v>13.822269659290907</v>
          </cell>
          <cell r="X2095">
            <v>12.679537369007351</v>
          </cell>
          <cell r="Y2095">
            <v>12.536103713061451</v>
          </cell>
          <cell r="Z2095">
            <v>12.454150819415764</v>
          </cell>
          <cell r="AA2095">
            <v>9.5902335132435859</v>
          </cell>
        </row>
        <row r="2096">
          <cell r="B2096">
            <v>20.947780879345313</v>
          </cell>
          <cell r="C2096">
            <v>21.504551444024532</v>
          </cell>
          <cell r="D2096">
            <v>20.905273540667572</v>
          </cell>
          <cell r="E2096">
            <v>20.524118506287746</v>
          </cell>
          <cell r="F2096">
            <v>21.034249293316943</v>
          </cell>
          <cell r="G2096">
            <v>10.095721740199263</v>
          </cell>
          <cell r="H2096">
            <v>11.210263717375753</v>
          </cell>
          <cell r="I2096">
            <v>21.673195036769631</v>
          </cell>
          <cell r="J2096">
            <v>12.68075136386768</v>
          </cell>
          <cell r="K2096">
            <v>21.600354649211187</v>
          </cell>
          <cell r="L2096">
            <v>8.7629502699944801</v>
          </cell>
          <cell r="M2096">
            <v>20.998826520575161</v>
          </cell>
          <cell r="N2096">
            <v>19.5834383620465</v>
          </cell>
          <cell r="O2096">
            <v>19.557229820224165</v>
          </cell>
          <cell r="P2096">
            <v>19.526578425930989</v>
          </cell>
          <cell r="Q2096">
            <v>22.821457587183101</v>
          </cell>
          <cell r="R2096">
            <v>12.767842614640855</v>
          </cell>
          <cell r="S2096">
            <v>12.763643635995217</v>
          </cell>
          <cell r="T2096">
            <v>12.354367105689681</v>
          </cell>
          <cell r="U2096">
            <v>12.85575729808634</v>
          </cell>
          <cell r="V2096">
            <v>13.140031102175382</v>
          </cell>
          <cell r="W2096">
            <v>13.830523956184242</v>
          </cell>
          <cell r="X2096">
            <v>12.696118393778491</v>
          </cell>
          <cell r="Y2096">
            <v>12.55218335371384</v>
          </cell>
          <cell r="Z2096">
            <v>12.473014937821389</v>
          </cell>
          <cell r="AA2096">
            <v>9.5871577735219855</v>
          </cell>
        </row>
        <row r="2097">
          <cell r="B2097">
            <v>20.960081358271591</v>
          </cell>
          <cell r="C2097">
            <v>21.506674622935972</v>
          </cell>
          <cell r="D2097">
            <v>20.906936494022723</v>
          </cell>
          <cell r="E2097">
            <v>20.521842148125742</v>
          </cell>
          <cell r="F2097">
            <v>21.043736239582245</v>
          </cell>
          <cell r="G2097">
            <v>10.121636811979933</v>
          </cell>
          <cell r="H2097">
            <v>11.189604332205008</v>
          </cell>
          <cell r="I2097">
            <v>21.694820170799201</v>
          </cell>
          <cell r="J2097">
            <v>12.68689627470305</v>
          </cell>
          <cell r="K2097">
            <v>21.597170221993654</v>
          </cell>
          <cell r="L2097">
            <v>8.7653935640462119</v>
          </cell>
          <cell r="M2097">
            <v>20.997246419095589</v>
          </cell>
          <cell r="N2097">
            <v>19.580924908644743</v>
          </cell>
          <cell r="O2097">
            <v>19.562368829738215</v>
          </cell>
          <cell r="P2097">
            <v>19.531076610863852</v>
          </cell>
          <cell r="Q2097">
            <v>22.818473825076154</v>
          </cell>
          <cell r="R2097">
            <v>12.769572445588306</v>
          </cell>
          <cell r="S2097">
            <v>12.776427959808686</v>
          </cell>
          <cell r="T2097">
            <v>12.36879098762328</v>
          </cell>
          <cell r="U2097">
            <v>12.865248773437195</v>
          </cell>
          <cell r="V2097">
            <v>13.158722019739617</v>
          </cell>
          <cell r="W2097">
            <v>13.827536384125914</v>
          </cell>
          <cell r="X2097">
            <v>12.724583345359649</v>
          </cell>
          <cell r="Y2097">
            <v>12.578000523197307</v>
          </cell>
          <cell r="Z2097">
            <v>12.482509690846927</v>
          </cell>
          <cell r="AA2097">
            <v>9.6007943006744405</v>
          </cell>
        </row>
        <row r="2098">
          <cell r="B2098">
            <v>20.956348158758637</v>
          </cell>
          <cell r="C2098">
            <v>21.50479198902957</v>
          </cell>
          <cell r="D2098">
            <v>20.896482297861848</v>
          </cell>
          <cell r="E2098">
            <v>20.523664161270641</v>
          </cell>
          <cell r="F2098">
            <v>21.03310664917846</v>
          </cell>
          <cell r="G2098">
            <v>10.081726425700355</v>
          </cell>
          <cell r="H2098">
            <v>11.186983486147483</v>
          </cell>
          <cell r="I2098">
            <v>21.681929680164892</v>
          </cell>
          <cell r="J2098">
            <v>12.68076077811876</v>
          </cell>
          <cell r="K2098">
            <v>21.594833525944125</v>
          </cell>
          <cell r="L2098">
            <v>8.7574399508134597</v>
          </cell>
          <cell r="M2098">
            <v>20.993506551325478</v>
          </cell>
          <cell r="N2098">
            <v>19.585306146750614</v>
          </cell>
          <cell r="O2098">
            <v>19.552605273141893</v>
          </cell>
          <cell r="P2098">
            <v>19.527760424751548</v>
          </cell>
          <cell r="Q2098">
            <v>22.824259945378746</v>
          </cell>
          <cell r="R2098">
            <v>12.769823223235221</v>
          </cell>
          <cell r="S2098">
            <v>12.780443878171408</v>
          </cell>
          <cell r="T2098">
            <v>12.369981256029787</v>
          </cell>
          <cell r="U2098">
            <v>12.865498157758594</v>
          </cell>
          <cell r="V2098">
            <v>13.157321845650923</v>
          </cell>
          <cell r="W2098">
            <v>13.843081952599473</v>
          </cell>
          <cell r="X2098">
            <v>12.739976018528136</v>
          </cell>
          <cell r="Y2098">
            <v>12.603758180418456</v>
          </cell>
          <cell r="Z2098">
            <v>12.505844527503855</v>
          </cell>
          <cell r="AA2098">
            <v>9.6086609887221979</v>
          </cell>
        </row>
        <row r="2099">
          <cell r="B2099">
            <v>20.958199298964601</v>
          </cell>
          <cell r="C2099">
            <v>21.50086118345725</v>
          </cell>
          <cell r="D2099">
            <v>20.897872649310806</v>
          </cell>
          <cell r="E2099">
            <v>20.520651252651913</v>
          </cell>
          <cell r="F2099">
            <v>21.027808723146379</v>
          </cell>
          <cell r="G2099">
            <v>10.077217105022992</v>
          </cell>
          <cell r="H2099">
            <v>11.163928688843608</v>
          </cell>
          <cell r="I2099">
            <v>21.671138448981718</v>
          </cell>
          <cell r="J2099">
            <v>12.678883854692593</v>
          </cell>
          <cell r="K2099">
            <v>21.600595101068045</v>
          </cell>
          <cell r="L2099">
            <v>8.7598407464342358</v>
          </cell>
          <cell r="M2099">
            <v>21.005092611625606</v>
          </cell>
          <cell r="N2099">
            <v>19.587397698500624</v>
          </cell>
          <cell r="O2099">
            <v>19.566739124801838</v>
          </cell>
          <cell r="P2099">
            <v>19.517911351017545</v>
          </cell>
          <cell r="Q2099">
            <v>22.815183348950253</v>
          </cell>
          <cell r="R2099">
            <v>12.763219273488273</v>
          </cell>
          <cell r="S2099">
            <v>12.781176603313506</v>
          </cell>
          <cell r="T2099">
            <v>12.378712893338216</v>
          </cell>
          <cell r="U2099">
            <v>12.866702101351587</v>
          </cell>
          <cell r="V2099">
            <v>13.150042215743213</v>
          </cell>
          <cell r="W2099">
            <v>13.828047413799792</v>
          </cell>
          <cell r="X2099">
            <v>12.733851216516943</v>
          </cell>
          <cell r="Y2099">
            <v>12.611342270276694</v>
          </cell>
          <cell r="Z2099">
            <v>12.518355489990888</v>
          </cell>
          <cell r="AA2099">
            <v>9.5679953090383556</v>
          </cell>
        </row>
        <row r="2100">
          <cell r="B2100">
            <v>20.96566333387398</v>
          </cell>
          <cell r="C2100">
            <v>21.523125324284436</v>
          </cell>
          <cell r="D2100">
            <v>20.903725230090608</v>
          </cell>
          <cell r="E2100">
            <v>20.527900535290065</v>
          </cell>
          <cell r="F2100">
            <v>21.038929247642372</v>
          </cell>
          <cell r="G2100">
            <v>10.103866770630178</v>
          </cell>
          <cell r="H2100">
            <v>11.167286167851435</v>
          </cell>
          <cell r="I2100">
            <v>21.679926141355171</v>
          </cell>
          <cell r="J2100">
            <v>12.695142508674643</v>
          </cell>
          <cell r="K2100">
            <v>21.598583664042966</v>
          </cell>
          <cell r="L2100">
            <v>8.7704655610370459</v>
          </cell>
          <cell r="M2100">
            <v>21.002606661392857</v>
          </cell>
          <cell r="N2100">
            <v>19.602560349158146</v>
          </cell>
          <cell r="O2100">
            <v>19.572362339799309</v>
          </cell>
          <cell r="P2100">
            <v>19.544944282324874</v>
          </cell>
          <cell r="Q2100">
            <v>22.814780908787995</v>
          </cell>
          <cell r="R2100">
            <v>12.762484853614279</v>
          </cell>
          <cell r="S2100">
            <v>12.775973657632905</v>
          </cell>
          <cell r="T2100">
            <v>12.367866393794603</v>
          </cell>
          <cell r="U2100">
            <v>12.860790979454105</v>
          </cell>
          <cell r="V2100">
            <v>13.144833257083723</v>
          </cell>
          <cell r="W2100">
            <v>13.833671509607667</v>
          </cell>
          <cell r="X2100">
            <v>12.77357345544255</v>
          </cell>
          <cell r="Y2100">
            <v>12.632809348727742</v>
          </cell>
          <cell r="Z2100">
            <v>12.533642287240133</v>
          </cell>
          <cell r="AA2100">
            <v>9.5834395178932326</v>
          </cell>
        </row>
        <row r="2101">
          <cell r="B2101">
            <v>20.967246039958074</v>
          </cell>
          <cell r="C2101">
            <v>21.505512922756967</v>
          </cell>
          <cell r="D2101">
            <v>20.896741058803379</v>
          </cell>
          <cell r="E2101">
            <v>20.517895774918628</v>
          </cell>
          <cell r="F2101">
            <v>21.036819692162229</v>
          </cell>
          <cell r="G2101">
            <v>10.128989195302946</v>
          </cell>
          <cell r="H2101">
            <v>11.184658523595486</v>
          </cell>
          <cell r="I2101">
            <v>21.664735208163158</v>
          </cell>
          <cell r="J2101">
            <v>12.68290073197436</v>
          </cell>
          <cell r="K2101">
            <v>21.594860555566207</v>
          </cell>
          <cell r="L2101">
            <v>8.7557881061005389</v>
          </cell>
          <cell r="M2101">
            <v>20.995387393888869</v>
          </cell>
          <cell r="N2101">
            <v>19.591373362507717</v>
          </cell>
          <cell r="O2101">
            <v>19.572557635506758</v>
          </cell>
          <cell r="P2101">
            <v>19.532478273828094</v>
          </cell>
          <cell r="Q2101">
            <v>22.794261399752276</v>
          </cell>
          <cell r="R2101">
            <v>12.75831737094782</v>
          </cell>
          <cell r="S2101">
            <v>12.76900570311623</v>
          </cell>
          <cell r="T2101">
            <v>12.367725599624947</v>
          </cell>
          <cell r="U2101">
            <v>12.867479276603317</v>
          </cell>
          <cell r="V2101">
            <v>13.14422084444764</v>
          </cell>
          <cell r="W2101">
            <v>13.838707903383856</v>
          </cell>
          <cell r="X2101">
            <v>12.779109637416164</v>
          </cell>
          <cell r="Y2101">
            <v>12.648018136180038</v>
          </cell>
          <cell r="Z2101">
            <v>12.550460245272948</v>
          </cell>
          <cell r="AA2101">
            <v>9.585914777445824</v>
          </cell>
        </row>
        <row r="2102">
          <cell r="B2102">
            <v>20.968383224213586</v>
          </cell>
          <cell r="C2102">
            <v>21.513587989987421</v>
          </cell>
          <cell r="D2102">
            <v>20.89857452583696</v>
          </cell>
          <cell r="E2102">
            <v>20.511848988518071</v>
          </cell>
          <cell r="F2102">
            <v>21.030580328783717</v>
          </cell>
          <cell r="G2102">
            <v>10.110455816134133</v>
          </cell>
          <cell r="H2102">
            <v>11.170523326475807</v>
          </cell>
          <cell r="I2102">
            <v>21.654382935394388</v>
          </cell>
          <cell r="J2102">
            <v>12.688983681174431</v>
          </cell>
          <cell r="K2102">
            <v>21.594150062813913</v>
          </cell>
          <cell r="L2102">
            <v>8.7557681168351458</v>
          </cell>
          <cell r="M2102">
            <v>20.998380282834646</v>
          </cell>
          <cell r="N2102">
            <v>19.597858506350438</v>
          </cell>
          <cell r="O2102">
            <v>19.560954032029148</v>
          </cell>
          <cell r="P2102">
            <v>19.525188693751915</v>
          </cell>
          <cell r="Q2102">
            <v>22.792845415994112</v>
          </cell>
          <cell r="R2102">
            <v>12.773517514471887</v>
          </cell>
          <cell r="S2102">
            <v>12.792826546186546</v>
          </cell>
          <cell r="T2102">
            <v>12.382592069772496</v>
          </cell>
          <cell r="U2102">
            <v>12.878120369238522</v>
          </cell>
          <cell r="V2102">
            <v>13.159584514375016</v>
          </cell>
          <cell r="W2102">
            <v>13.848400399722372</v>
          </cell>
          <cell r="X2102">
            <v>12.805649318538521</v>
          </cell>
          <cell r="Y2102">
            <v>12.684192259552047</v>
          </cell>
          <cell r="Z2102">
            <v>12.581594188830341</v>
          </cell>
          <cell r="AA2102">
            <v>9.5992855320481265</v>
          </cell>
        </row>
        <row r="2103">
          <cell r="B2103">
            <v>20.964774727226562</v>
          </cell>
          <cell r="C2103">
            <v>21.522005575510843</v>
          </cell>
          <cell r="D2103">
            <v>20.896582442484682</v>
          </cell>
          <cell r="E2103">
            <v>20.517505176628994</v>
          </cell>
          <cell r="F2103">
            <v>21.03527965661344</v>
          </cell>
          <cell r="G2103">
            <v>10.142355344699517</v>
          </cell>
          <cell r="H2103">
            <v>11.15650101770825</v>
          </cell>
          <cell r="I2103">
            <v>21.685932398315508</v>
          </cell>
          <cell r="J2103">
            <v>12.680862271442674</v>
          </cell>
          <cell r="K2103">
            <v>21.581337411767375</v>
          </cell>
          <cell r="L2103">
            <v>8.755143733077265</v>
          </cell>
          <cell r="M2103">
            <v>20.99963112328518</v>
          </cell>
          <cell r="N2103">
            <v>19.600506366813345</v>
          </cell>
          <cell r="O2103">
            <v>19.56174140377761</v>
          </cell>
          <cell r="P2103">
            <v>19.526923759861937</v>
          </cell>
          <cell r="Q2103">
            <v>22.789912177031159</v>
          </cell>
          <cell r="R2103">
            <v>12.771929715524285</v>
          </cell>
          <cell r="S2103">
            <v>12.796662442617002</v>
          </cell>
          <cell r="T2103">
            <v>12.384543604993848</v>
          </cell>
          <cell r="U2103">
            <v>12.871125260500646</v>
          </cell>
          <cell r="V2103">
            <v>13.159889689513038</v>
          </cell>
          <cell r="W2103">
            <v>13.846116566241202</v>
          </cell>
          <cell r="X2103">
            <v>12.819912327549629</v>
          </cell>
          <cell r="Y2103">
            <v>12.68922065498524</v>
          </cell>
          <cell r="Z2103">
            <v>12.60709909598291</v>
          </cell>
          <cell r="AA2103">
            <v>9.5984038528979507</v>
          </cell>
        </row>
        <row r="2104">
          <cell r="B2104">
            <v>20.959105500323698</v>
          </cell>
          <cell r="C2104">
            <v>21.52234990573076</v>
          </cell>
          <cell r="D2104">
            <v>20.895306103924295</v>
          </cell>
          <cell r="E2104">
            <v>20.510895557496195</v>
          </cell>
          <cell r="F2104">
            <v>21.03677454834024</v>
          </cell>
          <cell r="G2104">
            <v>10.141047332994916</v>
          </cell>
          <cell r="H2104">
            <v>11.152145879421305</v>
          </cell>
          <cell r="I2104">
            <v>21.670889991342232</v>
          </cell>
          <cell r="J2104">
            <v>12.688722526656418</v>
          </cell>
          <cell r="K2104">
            <v>21.57753258700626</v>
          </cell>
          <cell r="L2104">
            <v>8.7495010352989766</v>
          </cell>
          <cell r="M2104">
            <v>20.991634654636108</v>
          </cell>
          <cell r="N2104">
            <v>19.587843253832354</v>
          </cell>
          <cell r="O2104">
            <v>19.554903974366539</v>
          </cell>
          <cell r="P2104">
            <v>19.525396790083086</v>
          </cell>
          <cell r="Q2104">
            <v>22.775128607245797</v>
          </cell>
          <cell r="R2104">
            <v>12.778414809479711</v>
          </cell>
          <cell r="S2104">
            <v>12.795340901359696</v>
          </cell>
          <cell r="T2104">
            <v>12.386516589834679</v>
          </cell>
          <cell r="U2104">
            <v>12.874042008843144</v>
          </cell>
          <cell r="V2104">
            <v>13.165401265853491</v>
          </cell>
          <cell r="W2104">
            <v>13.852325776706651</v>
          </cell>
          <cell r="X2104">
            <v>12.839163850800904</v>
          </cell>
          <cell r="Y2104">
            <v>12.700409814275851</v>
          </cell>
          <cell r="Z2104">
            <v>12.610722611019636</v>
          </cell>
          <cell r="AA2104">
            <v>9.5934984906902656</v>
          </cell>
        </row>
        <row r="2105">
          <cell r="B2105">
            <v>20.964261391636796</v>
          </cell>
          <cell r="C2105">
            <v>21.509004065395565</v>
          </cell>
          <cell r="D2105">
            <v>20.8891205217198</v>
          </cell>
          <cell r="E2105">
            <v>20.519077077224615</v>
          </cell>
          <cell r="F2105">
            <v>21.037763234785064</v>
          </cell>
          <cell r="G2105">
            <v>10.116906937686919</v>
          </cell>
          <cell r="H2105">
            <v>11.155978849079894</v>
          </cell>
          <cell r="I2105">
            <v>21.689096578829808</v>
          </cell>
          <cell r="J2105">
            <v>12.690199234663316</v>
          </cell>
          <cell r="K2105">
            <v>21.580825965404376</v>
          </cell>
          <cell r="L2105">
            <v>8.7366106755616997</v>
          </cell>
          <cell r="M2105">
            <v>20.991238810916347</v>
          </cell>
          <cell r="N2105">
            <v>19.574901652100724</v>
          </cell>
          <cell r="O2105">
            <v>19.549874293028996</v>
          </cell>
          <cell r="P2105">
            <v>19.516787889988837</v>
          </cell>
          <cell r="Q2105">
            <v>22.766816515769882</v>
          </cell>
          <cell r="R2105">
            <v>12.76124480991229</v>
          </cell>
          <cell r="S2105">
            <v>12.790042656306072</v>
          </cell>
          <cell r="T2105">
            <v>12.380515598371064</v>
          </cell>
          <cell r="U2105">
            <v>12.878396856939444</v>
          </cell>
          <cell r="V2105">
            <v>13.1494912370203</v>
          </cell>
          <cell r="W2105">
            <v>13.847970732399876</v>
          </cell>
          <cell r="X2105">
            <v>12.839280506193216</v>
          </cell>
          <cell r="Y2105">
            <v>12.713985170627923</v>
          </cell>
          <cell r="Z2105">
            <v>12.622378357335217</v>
          </cell>
          <cell r="AA2105">
            <v>9.5824313648418844</v>
          </cell>
        </row>
        <row r="2106">
          <cell r="B2106">
            <v>20.957216834130246</v>
          </cell>
          <cell r="C2106">
            <v>21.514911212771128</v>
          </cell>
          <cell r="D2106">
            <v>20.891562196835956</v>
          </cell>
          <cell r="E2106">
            <v>20.512248124037022</v>
          </cell>
          <cell r="F2106">
            <v>21.030976969302586</v>
          </cell>
          <cell r="G2106">
            <v>10.11608633365635</v>
          </cell>
          <cell r="H2106">
            <v>11.152106909038896</v>
          </cell>
          <cell r="I2106">
            <v>21.68784352643199</v>
          </cell>
          <cell r="J2106">
            <v>12.684693561230821</v>
          </cell>
          <cell r="K2106">
            <v>21.632797185006492</v>
          </cell>
          <cell r="L2106">
            <v>8.7360209045206858</v>
          </cell>
          <cell r="M2106">
            <v>20.983718091481677</v>
          </cell>
          <cell r="N2106">
            <v>19.588037081436678</v>
          </cell>
          <cell r="O2106">
            <v>19.558340964713956</v>
          </cell>
          <cell r="P2106">
            <v>19.523012744947938</v>
          </cell>
          <cell r="Q2106">
            <v>22.774857275424683</v>
          </cell>
          <cell r="R2106">
            <v>12.772204109137254</v>
          </cell>
          <cell r="S2106">
            <v>12.807999066704124</v>
          </cell>
          <cell r="T2106">
            <v>12.391403714514729</v>
          </cell>
          <cell r="U2106">
            <v>12.879404601079981</v>
          </cell>
          <cell r="V2106">
            <v>13.157570304133412</v>
          </cell>
          <cell r="W2106">
            <v>13.852507597697569</v>
          </cell>
          <cell r="X2106">
            <v>12.866547982396561</v>
          </cell>
          <cell r="Y2106">
            <v>12.74568984087465</v>
          </cell>
          <cell r="Z2106">
            <v>12.649996738476185</v>
          </cell>
          <cell r="AA2106">
            <v>9.5746447753441828</v>
          </cell>
        </row>
        <row r="2107">
          <cell r="B2107">
            <v>20.957073981259221</v>
          </cell>
          <cell r="C2107">
            <v>21.511761937574438</v>
          </cell>
          <cell r="D2107">
            <v>20.893503530769497</v>
          </cell>
          <cell r="E2107">
            <v>20.510945803629685</v>
          </cell>
          <cell r="F2107">
            <v>21.038437104210487</v>
          </cell>
          <cell r="G2107">
            <v>10.107632203750107</v>
          </cell>
          <cell r="H2107">
            <v>11.134551040923048</v>
          </cell>
          <cell r="I2107">
            <v>21.700330186485129</v>
          </cell>
          <cell r="J2107">
            <v>12.695110523696838</v>
          </cell>
          <cell r="K2107">
            <v>21.699700767037438</v>
          </cell>
          <cell r="L2107">
            <v>8.7337125709079686</v>
          </cell>
          <cell r="M2107">
            <v>20.992611711271387</v>
          </cell>
          <cell r="N2107">
            <v>19.594165840497016</v>
          </cell>
          <cell r="O2107">
            <v>19.580207934910433</v>
          </cell>
          <cell r="P2107">
            <v>19.540456619082143</v>
          </cell>
          <cell r="Q2107">
            <v>22.807766463513403</v>
          </cell>
          <cell r="R2107">
            <v>12.771715565945939</v>
          </cell>
          <cell r="S2107">
            <v>12.811279784968219</v>
          </cell>
          <cell r="T2107">
            <v>12.404798841051479</v>
          </cell>
          <cell r="U2107">
            <v>12.877034918846421</v>
          </cell>
          <cell r="V2107">
            <v>13.158969519460591</v>
          </cell>
          <cell r="W2107">
            <v>13.850845515253512</v>
          </cell>
          <cell r="X2107">
            <v>12.971775408999788</v>
          </cell>
          <cell r="Y2107">
            <v>12.904779797147727</v>
          </cell>
          <cell r="Z2107">
            <v>12.748404013832417</v>
          </cell>
          <cell r="AA2107">
            <v>9.5660625961284254</v>
          </cell>
        </row>
        <row r="2108">
          <cell r="B2108">
            <v>20.945906935166853</v>
          </cell>
          <cell r="C2108">
            <v>21.502215206632201</v>
          </cell>
          <cell r="D2108">
            <v>20.908260636962797</v>
          </cell>
          <cell r="E2108">
            <v>20.50276684419422</v>
          </cell>
          <cell r="F2108">
            <v>21.042519327269989</v>
          </cell>
          <cell r="G2108">
            <v>10.105666860591681</v>
          </cell>
          <cell r="H2108">
            <v>11.155424812897531</v>
          </cell>
          <cell r="I2108">
            <v>21.728047347429069</v>
          </cell>
          <cell r="J2108">
            <v>12.686125864870192</v>
          </cell>
          <cell r="K2108">
            <v>21.735574455702547</v>
          </cell>
          <cell r="L2108">
            <v>8.7163642208050245</v>
          </cell>
          <cell r="M2108">
            <v>21.001583395703854</v>
          </cell>
          <cell r="N2108">
            <v>19.598979148471411</v>
          </cell>
          <cell r="O2108">
            <v>19.575509455764795</v>
          </cell>
          <cell r="P2108">
            <v>19.540390959734044</v>
          </cell>
          <cell r="Q2108">
            <v>22.78605419226388</v>
          </cell>
          <cell r="R2108">
            <v>12.791188948967447</v>
          </cell>
          <cell r="S2108">
            <v>12.815337015981477</v>
          </cell>
          <cell r="T2108">
            <v>12.406501125587077</v>
          </cell>
          <cell r="U2108">
            <v>12.875206572755276</v>
          </cell>
          <cell r="V2108">
            <v>13.171751608910991</v>
          </cell>
          <cell r="W2108">
            <v>13.854430798844543</v>
          </cell>
          <cell r="X2108">
            <v>13.075867382451015</v>
          </cell>
          <cell r="Y2108">
            <v>12.976107897739038</v>
          </cell>
          <cell r="Z2108">
            <v>12.837445065409963</v>
          </cell>
          <cell r="AA2108">
            <v>9.5670706272332566</v>
          </cell>
        </row>
        <row r="2109">
          <cell r="B2109">
            <v>20.940931559425877</v>
          </cell>
          <cell r="C2109">
            <v>21.507878900316605</v>
          </cell>
          <cell r="D2109">
            <v>20.96696247359375</v>
          </cell>
          <cell r="E2109">
            <v>20.508907956642016</v>
          </cell>
          <cell r="F2109">
            <v>21.042171386802703</v>
          </cell>
          <cell r="G2109">
            <v>10.133078812329504</v>
          </cell>
          <cell r="H2109">
            <v>11.214589316808432</v>
          </cell>
          <cell r="I2109">
            <v>21.770173197331079</v>
          </cell>
          <cell r="J2109">
            <v>12.698680324190088</v>
          </cell>
          <cell r="K2109">
            <v>21.773004767010324</v>
          </cell>
          <cell r="L2109">
            <v>8.7184019092261931</v>
          </cell>
          <cell r="M2109">
            <v>21.028573791971461</v>
          </cell>
          <cell r="N2109">
            <v>19.593982246178435</v>
          </cell>
          <cell r="O2109">
            <v>19.563111920347019</v>
          </cell>
          <cell r="P2109">
            <v>19.538395179778355</v>
          </cell>
          <cell r="Q2109">
            <v>22.774995091616603</v>
          </cell>
          <cell r="R2109">
            <v>12.78699289257564</v>
          </cell>
          <cell r="S2109">
            <v>12.82576012699117</v>
          </cell>
          <cell r="T2109">
            <v>12.431974137622131</v>
          </cell>
          <cell r="U2109">
            <v>12.892462520716844</v>
          </cell>
          <cell r="V2109">
            <v>13.178652020680499</v>
          </cell>
          <cell r="W2109">
            <v>13.829081522710949</v>
          </cell>
          <cell r="X2109">
            <v>13.070023019987547</v>
          </cell>
          <cell r="Y2109">
            <v>12.93463901931564</v>
          </cell>
          <cell r="Z2109">
            <v>12.847161763798683</v>
          </cell>
          <cell r="AA2109">
            <v>9.5664232832905807</v>
          </cell>
        </row>
        <row r="2110">
          <cell r="B2110">
            <v>20.952655547881083</v>
          </cell>
          <cell r="C2110">
            <v>21.507112798806308</v>
          </cell>
          <cell r="D2110">
            <v>21.024776643428414</v>
          </cell>
          <cell r="E2110">
            <v>20.502576056191135</v>
          </cell>
          <cell r="F2110">
            <v>21.035648886464998</v>
          </cell>
          <cell r="G2110">
            <v>10.11710208200387</v>
          </cell>
          <cell r="H2110">
            <v>11.228630013068187</v>
          </cell>
          <cell r="I2110">
            <v>21.790762391010208</v>
          </cell>
          <cell r="J2110">
            <v>12.703770430643731</v>
          </cell>
          <cell r="K2110">
            <v>21.819920967758783</v>
          </cell>
          <cell r="L2110">
            <v>8.6976847366759547</v>
          </cell>
          <cell r="M2110">
            <v>21.053291664806604</v>
          </cell>
          <cell r="N2110">
            <v>19.590425055897452</v>
          </cell>
          <cell r="O2110">
            <v>19.5672098550314</v>
          </cell>
          <cell r="P2110">
            <v>19.535038673566021</v>
          </cell>
          <cell r="Q2110">
            <v>22.758162210069457</v>
          </cell>
          <cell r="R2110">
            <v>12.798139383603729</v>
          </cell>
          <cell r="S2110">
            <v>12.834486531937896</v>
          </cell>
          <cell r="T2110">
            <v>12.443988560206506</v>
          </cell>
          <cell r="U2110">
            <v>12.894598891226913</v>
          </cell>
          <cell r="V2110">
            <v>13.190688112230898</v>
          </cell>
          <cell r="W2110">
            <v>13.818273219983764</v>
          </cell>
          <cell r="X2110">
            <v>12.986575572801788</v>
          </cell>
          <cell r="Y2110">
            <v>12.817110914564269</v>
          </cell>
          <cell r="Z2110">
            <v>12.780560444040541</v>
          </cell>
          <cell r="AA2110">
            <v>9.5612049904085108</v>
          </cell>
        </row>
        <row r="2111">
          <cell r="B2111">
            <v>20.953363789778098</v>
          </cell>
          <cell r="C2111">
            <v>21.499263979697506</v>
          </cell>
          <cell r="D2111">
            <v>21.076419815887999</v>
          </cell>
          <cell r="E2111">
            <v>20.492157878907356</v>
          </cell>
          <cell r="F2111">
            <v>21.022070804723054</v>
          </cell>
          <cell r="G2111">
            <v>10.102875267148429</v>
          </cell>
          <cell r="H2111">
            <v>11.185124304466251</v>
          </cell>
          <cell r="I2111">
            <v>21.792842680579</v>
          </cell>
          <cell r="J2111">
            <v>12.7058973089649</v>
          </cell>
          <cell r="K2111">
            <v>21.856555163699966</v>
          </cell>
          <cell r="L2111">
            <v>8.683057552333171</v>
          </cell>
          <cell r="M2111">
            <v>21.091531521498823</v>
          </cell>
          <cell r="N2111">
            <v>19.586025647068418</v>
          </cell>
          <cell r="O2111">
            <v>19.56513905262749</v>
          </cell>
          <cell r="P2111">
            <v>19.530362909655977</v>
          </cell>
          <cell r="Q2111">
            <v>22.745140605202916</v>
          </cell>
          <cell r="R2111">
            <v>12.78935892097692</v>
          </cell>
          <cell r="S2111">
            <v>12.826935152362152</v>
          </cell>
          <cell r="T2111">
            <v>12.447968611789626</v>
          </cell>
          <cell r="U2111">
            <v>12.893167027666525</v>
          </cell>
          <cell r="V2111">
            <v>13.192318723862655</v>
          </cell>
          <cell r="W2111">
            <v>13.796838030715275</v>
          </cell>
          <cell r="X2111">
            <v>12.870910554809072</v>
          </cell>
          <cell r="Y2111">
            <v>12.665985576114549</v>
          </cell>
          <cell r="Z2111">
            <v>12.681419805026131</v>
          </cell>
          <cell r="AA2111">
            <v>9.5616617380102156</v>
          </cell>
        </row>
        <row r="2112">
          <cell r="B2112">
            <v>21.004921191419065</v>
          </cell>
          <cell r="C2112">
            <v>21.518440193821768</v>
          </cell>
          <cell r="D2112">
            <v>21.136357260522033</v>
          </cell>
          <cell r="E2112">
            <v>20.512771960253112</v>
          </cell>
          <cell r="F2112">
            <v>21.031727908915538</v>
          </cell>
          <cell r="G2112">
            <v>10.085765393004991</v>
          </cell>
          <cell r="H2112">
            <v>11.209571022113506</v>
          </cell>
          <cell r="I2112">
            <v>21.839881355015379</v>
          </cell>
          <cell r="J2112">
            <v>12.709633294285675</v>
          </cell>
          <cell r="K2112">
            <v>21.925392425945979</v>
          </cell>
          <cell r="L2112">
            <v>8.6952796658456109</v>
          </cell>
          <cell r="M2112">
            <v>21.149192411532233</v>
          </cell>
          <cell r="N2112">
            <v>19.60040947139365</v>
          </cell>
          <cell r="O2112">
            <v>19.568595371862617</v>
          </cell>
          <cell r="P2112">
            <v>19.540427825638105</v>
          </cell>
          <cell r="Q2112">
            <v>22.745354332599454</v>
          </cell>
          <cell r="R2112">
            <v>12.785522247343996</v>
          </cell>
          <cell r="S2112">
            <v>12.815353316767315</v>
          </cell>
          <cell r="T2112">
            <v>12.427454920138693</v>
          </cell>
          <cell r="U2112">
            <v>12.902773753792532</v>
          </cell>
          <cell r="V2112">
            <v>13.185201091864966</v>
          </cell>
          <cell r="W2112">
            <v>13.751365946586731</v>
          </cell>
          <cell r="X2112">
            <v>12.73815335996898</v>
          </cell>
          <cell r="Y2112">
            <v>12.514781806738466</v>
          </cell>
          <cell r="Z2112">
            <v>12.565977903699515</v>
          </cell>
          <cell r="AA2112">
            <v>9.5537601071944511</v>
          </cell>
        </row>
        <row r="2113">
          <cell r="B2113">
            <v>21.011873709236802</v>
          </cell>
          <cell r="C2113">
            <v>21.514291884016831</v>
          </cell>
          <cell r="D2113">
            <v>21.201180848863032</v>
          </cell>
          <cell r="E2113">
            <v>20.497949254529338</v>
          </cell>
          <cell r="F2113">
            <v>21.021144781156355</v>
          </cell>
          <cell r="G2113">
            <v>10.098598089522312</v>
          </cell>
          <cell r="H2113">
            <v>11.232874207339584</v>
          </cell>
          <cell r="I2113">
            <v>21.813727713824221</v>
          </cell>
          <cell r="J2113">
            <v>12.705658031202317</v>
          </cell>
          <cell r="K2113">
            <v>21.950045159488081</v>
          </cell>
          <cell r="L2113">
            <v>8.6691304640154438</v>
          </cell>
          <cell r="M2113">
            <v>21.199931506381407</v>
          </cell>
          <cell r="N2113">
            <v>19.596474840381884</v>
          </cell>
          <cell r="O2113">
            <v>19.549611252133765</v>
          </cell>
          <cell r="P2113">
            <v>19.514879968053052</v>
          </cell>
          <cell r="Q2113">
            <v>22.74048024818622</v>
          </cell>
          <cell r="R2113">
            <v>12.785814244303744</v>
          </cell>
          <cell r="S2113">
            <v>12.811641862121739</v>
          </cell>
          <cell r="T2113">
            <v>12.436684317460918</v>
          </cell>
          <cell r="U2113">
            <v>12.915072945998665</v>
          </cell>
          <cell r="V2113">
            <v>13.185020361848652</v>
          </cell>
          <cell r="W2113">
            <v>13.740122848709847</v>
          </cell>
          <cell r="X2113">
            <v>12.628416487462477</v>
          </cell>
          <cell r="Y2113">
            <v>12.415377486044841</v>
          </cell>
          <cell r="Z2113">
            <v>12.456499157504116</v>
          </cell>
          <cell r="AA2113">
            <v>9.5554814800709025</v>
          </cell>
        </row>
        <row r="2114">
          <cell r="B2114">
            <v>21.058503029515432</v>
          </cell>
          <cell r="C2114">
            <v>21.544733287372477</v>
          </cell>
          <cell r="D2114">
            <v>21.258028411291473</v>
          </cell>
          <cell r="E2114">
            <v>20.503892212317737</v>
          </cell>
          <cell r="F2114">
            <v>21.026820153667771</v>
          </cell>
          <cell r="G2114">
            <v>10.11014210637417</v>
          </cell>
          <cell r="H2114">
            <v>11.22384938234096</v>
          </cell>
          <cell r="I2114">
            <v>21.82695755808378</v>
          </cell>
          <cell r="J2114">
            <v>12.711439781049128</v>
          </cell>
          <cell r="K2114">
            <v>22.002226950477514</v>
          </cell>
          <cell r="L2114">
            <v>8.6781643915253923</v>
          </cell>
          <cell r="M2114">
            <v>21.235976191001523</v>
          </cell>
          <cell r="N2114">
            <v>19.59522845634363</v>
          </cell>
          <cell r="O2114">
            <v>19.553928781786599</v>
          </cell>
          <cell r="P2114">
            <v>19.533086852117549</v>
          </cell>
          <cell r="Q2114">
            <v>22.733411385702048</v>
          </cell>
          <cell r="R2114">
            <v>12.785589615608654</v>
          </cell>
          <cell r="S2114">
            <v>12.814007916817742</v>
          </cell>
          <cell r="T2114">
            <v>12.440225033577933</v>
          </cell>
          <cell r="U2114">
            <v>12.92073615205304</v>
          </cell>
          <cell r="V2114">
            <v>13.197051290167646</v>
          </cell>
          <cell r="W2114">
            <v>13.721775160043885</v>
          </cell>
          <cell r="X2114">
            <v>12.535179523218771</v>
          </cell>
          <cell r="Y2114">
            <v>12.330324144359166</v>
          </cell>
          <cell r="Z2114">
            <v>12.383709897212281</v>
          </cell>
          <cell r="AA2114">
            <v>9.5559696787426667</v>
          </cell>
        </row>
        <row r="2115">
          <cell r="B2115">
            <v>21.042755513083659</v>
          </cell>
          <cell r="C2115">
            <v>21.540085686465744</v>
          </cell>
          <cell r="D2115">
            <v>21.339226316047068</v>
          </cell>
          <cell r="E2115">
            <v>20.502246739993758</v>
          </cell>
          <cell r="F2115">
            <v>21.009288418750142</v>
          </cell>
          <cell r="G2115">
            <v>10.064543721163318</v>
          </cell>
          <cell r="H2115">
            <v>11.203595644171209</v>
          </cell>
          <cell r="I2115">
            <v>21.814769171246898</v>
          </cell>
          <cell r="J2115">
            <v>12.706722860255804</v>
          </cell>
          <cell r="K2115">
            <v>22.020392554816414</v>
          </cell>
          <cell r="L2115">
            <v>8.6788610612954891</v>
          </cell>
          <cell r="M2115">
            <v>21.267448647721345</v>
          </cell>
          <cell r="N2115">
            <v>19.58963045619188</v>
          </cell>
          <cell r="O2115">
            <v>19.560856869855794</v>
          </cell>
          <cell r="P2115">
            <v>19.518054706886577</v>
          </cell>
          <cell r="Q2115">
            <v>22.725007931687724</v>
          </cell>
          <cell r="R2115">
            <v>12.776806106403409</v>
          </cell>
          <cell r="S2115">
            <v>12.811396763195519</v>
          </cell>
          <cell r="T2115">
            <v>12.442085172727952</v>
          </cell>
          <cell r="U2115">
            <v>12.910118465760952</v>
          </cell>
          <cell r="V2115">
            <v>13.190666601981208</v>
          </cell>
          <cell r="W2115">
            <v>13.69915569883028</v>
          </cell>
          <cell r="X2115">
            <v>12.448518391009952</v>
          </cell>
          <cell r="Y2115">
            <v>12.249711810557603</v>
          </cell>
          <cell r="Z2115">
            <v>12.313467375402304</v>
          </cell>
          <cell r="AA2115">
            <v>9.5454762030407814</v>
          </cell>
        </row>
        <row r="2116">
          <cell r="B2116">
            <v>21.091239212219545</v>
          </cell>
          <cell r="C2116">
            <v>21.564058359764395</v>
          </cell>
          <cell r="D2116">
            <v>21.458293788418647</v>
          </cell>
          <cell r="E2116">
            <v>20.510515556077113</v>
          </cell>
          <cell r="F2116">
            <v>21.014510739738654</v>
          </cell>
          <cell r="G2116">
            <v>10.048322492951355</v>
          </cell>
          <cell r="H2116">
            <v>11.208928075307377</v>
          </cell>
          <cell r="I2116">
            <v>21.818824728199974</v>
          </cell>
          <cell r="J2116">
            <v>12.713216408569378</v>
          </cell>
          <cell r="K2116">
            <v>22.047251529175838</v>
          </cell>
          <cell r="L2116">
            <v>8.6747005585724466</v>
          </cell>
          <cell r="M2116">
            <v>21.328503177101791</v>
          </cell>
          <cell r="N2116">
            <v>19.602794468131325</v>
          </cell>
          <cell r="O2116">
            <v>19.573522569976195</v>
          </cell>
          <cell r="P2116">
            <v>19.540021390522949</v>
          </cell>
          <cell r="Q2116">
            <v>22.7407606467577</v>
          </cell>
          <cell r="R2116">
            <v>12.785616455450002</v>
          </cell>
          <cell r="S2116">
            <v>12.834042755003706</v>
          </cell>
          <cell r="T2116">
            <v>12.4449564912354</v>
          </cell>
          <cell r="U2116">
            <v>12.909696026554432</v>
          </cell>
          <cell r="V2116">
            <v>13.198491958990802</v>
          </cell>
          <cell r="W2116">
            <v>13.687434125017841</v>
          </cell>
          <cell r="X2116">
            <v>12.387957354998658</v>
          </cell>
          <cell r="Y2116">
            <v>12.200832119309986</v>
          </cell>
          <cell r="Z2116">
            <v>12.251297972210269</v>
          </cell>
          <cell r="AA2116">
            <v>9.5352915360267794</v>
          </cell>
        </row>
        <row r="2117">
          <cell r="B2117">
            <v>21.099267672557399</v>
          </cell>
          <cell r="C2117">
            <v>21.565150071048425</v>
          </cell>
          <cell r="D2117">
            <v>21.483442392474096</v>
          </cell>
          <cell r="E2117">
            <v>20.508364446513397</v>
          </cell>
          <cell r="F2117">
            <v>21.000392713409134</v>
          </cell>
          <cell r="G2117">
            <v>10.054428418550128</v>
          </cell>
          <cell r="H2117">
            <v>11.224388302068402</v>
          </cell>
          <cell r="I2117">
            <v>21.802233004568141</v>
          </cell>
          <cell r="J2117">
            <v>12.709395782525865</v>
          </cell>
          <cell r="K2117">
            <v>22.076193084216687</v>
          </cell>
          <cell r="L2117">
            <v>8.6623912983256801</v>
          </cell>
          <cell r="M2117">
            <v>21.346961746129754</v>
          </cell>
          <cell r="N2117">
            <v>19.58368075915045</v>
          </cell>
          <cell r="O2117">
            <v>19.559556784513923</v>
          </cell>
          <cell r="P2117">
            <v>19.526119572461354</v>
          </cell>
          <cell r="Q2117">
            <v>22.729754381852217</v>
          </cell>
          <cell r="R2117">
            <v>12.782858151683969</v>
          </cell>
          <cell r="S2117">
            <v>12.842363927915944</v>
          </cell>
          <cell r="T2117">
            <v>12.445980166955865</v>
          </cell>
          <cell r="U2117">
            <v>12.900360056630602</v>
          </cell>
          <cell r="V2117">
            <v>13.208236757359501</v>
          </cell>
          <cell r="W2117">
            <v>13.668684197144193</v>
          </cell>
          <cell r="X2117">
            <v>12.307530906822226</v>
          </cell>
          <cell r="Y2117">
            <v>12.138742705311286</v>
          </cell>
          <cell r="Z2117">
            <v>12.193397445809484</v>
          </cell>
          <cell r="AA2117">
            <v>9.5301393035738862</v>
          </cell>
        </row>
        <row r="2118">
          <cell r="B2118">
            <v>21.164453607447768</v>
          </cell>
          <cell r="C2118">
            <v>21.577159367071285</v>
          </cell>
          <cell r="D2118">
            <v>21.557671028182707</v>
          </cell>
          <cell r="E2118">
            <v>20.510435873425227</v>
          </cell>
          <cell r="F2118">
            <v>20.998995412821639</v>
          </cell>
          <cell r="G2118">
            <v>10.034946801204519</v>
          </cell>
          <cell r="H2118">
            <v>11.241780168010655</v>
          </cell>
          <cell r="I2118">
            <v>21.795331402169275</v>
          </cell>
          <cell r="J2118">
            <v>12.695767794967058</v>
          </cell>
          <cell r="K2118">
            <v>22.111397027417034</v>
          </cell>
          <cell r="L2118">
            <v>8.6642961186643888</v>
          </cell>
          <cell r="M2118">
            <v>21.372183341844572</v>
          </cell>
          <cell r="N2118">
            <v>19.57483788148577</v>
          </cell>
          <cell r="O2118">
            <v>19.553054404497185</v>
          </cell>
          <cell r="P2118">
            <v>19.530325689351773</v>
          </cell>
          <cell r="Q2118">
            <v>22.732765641791289</v>
          </cell>
          <cell r="R2118">
            <v>12.806074946290074</v>
          </cell>
          <cell r="S2118">
            <v>12.869913690979145</v>
          </cell>
          <cell r="T2118">
            <v>12.47045530249501</v>
          </cell>
          <cell r="U2118">
            <v>12.912850938482364</v>
          </cell>
          <cell r="V2118">
            <v>13.216731291618913</v>
          </cell>
          <cell r="W2118">
            <v>13.673403493069021</v>
          </cell>
          <cell r="X2118">
            <v>12.287886039051218</v>
          </cell>
          <cell r="Y2118">
            <v>12.111092587636286</v>
          </cell>
          <cell r="Z2118">
            <v>12.146497854586148</v>
          </cell>
          <cell r="AA2118">
            <v>9.5399082825151549</v>
          </cell>
        </row>
        <row r="2119">
          <cell r="B2119">
            <v>21.303075900798387</v>
          </cell>
          <cell r="C2119">
            <v>21.622868297044359</v>
          </cell>
          <cell r="D2119">
            <v>21.663739126946485</v>
          </cell>
          <cell r="E2119">
            <v>20.529140334857523</v>
          </cell>
          <cell r="F2119">
            <v>21.002378507352741</v>
          </cell>
          <cell r="G2119">
            <v>10.084247917551796</v>
          </cell>
          <cell r="H2119">
            <v>11.275812455928319</v>
          </cell>
          <cell r="I2119">
            <v>21.827855104905336</v>
          </cell>
          <cell r="J2119">
            <v>12.714704457217023</v>
          </cell>
          <cell r="K2119">
            <v>22.158508846879524</v>
          </cell>
          <cell r="L2119">
            <v>8.667580921419173</v>
          </cell>
          <cell r="M2119">
            <v>21.393641271080881</v>
          </cell>
          <cell r="N2119">
            <v>19.597530606449695</v>
          </cell>
          <cell r="O2119">
            <v>19.562480506636295</v>
          </cell>
          <cell r="P2119">
            <v>19.53728704050803</v>
          </cell>
          <cell r="Q2119">
            <v>22.739443111495081</v>
          </cell>
          <cell r="R2119">
            <v>12.80429862223097</v>
          </cell>
          <cell r="S2119">
            <v>12.861793053652647</v>
          </cell>
          <cell r="T2119">
            <v>12.459987234078246</v>
          </cell>
          <cell r="U2119">
            <v>12.890363030751832</v>
          </cell>
          <cell r="V2119">
            <v>13.205773020543786</v>
          </cell>
          <cell r="W2119">
            <v>13.657747960434712</v>
          </cell>
          <cell r="X2119">
            <v>12.230215336823733</v>
          </cell>
          <cell r="Y2119">
            <v>12.0639224125069</v>
          </cell>
          <cell r="Z2119">
            <v>12.097342170949023</v>
          </cell>
          <cell r="AA2119">
            <v>9.5274130647805215</v>
          </cell>
        </row>
        <row r="2120">
          <cell r="B2120">
            <v>21.380081035431864</v>
          </cell>
          <cell r="C2120">
            <v>21.637481235527858</v>
          </cell>
          <cell r="D2120">
            <v>21.729447447932525</v>
          </cell>
          <cell r="E2120">
            <v>20.53753274096065</v>
          </cell>
          <cell r="F2120">
            <v>21.006572256057215</v>
          </cell>
          <cell r="G2120">
            <v>10.067679669356448</v>
          </cell>
          <cell r="H2120">
            <v>11.253985156577533</v>
          </cell>
          <cell r="I2120">
            <v>21.842592160012376</v>
          </cell>
          <cell r="J2120">
            <v>12.711935667594915</v>
          </cell>
          <cell r="K2120">
            <v>22.175586814419525</v>
          </cell>
          <cell r="L2120">
            <v>8.659948050989815</v>
          </cell>
          <cell r="M2120">
            <v>21.409430742163426</v>
          </cell>
          <cell r="N2120">
            <v>19.588517841446677</v>
          </cell>
          <cell r="O2120">
            <v>19.556966925168748</v>
          </cell>
          <cell r="P2120">
            <v>19.521856441865708</v>
          </cell>
          <cell r="Q2120">
            <v>22.754388792647536</v>
          </cell>
          <cell r="R2120">
            <v>12.805595182446917</v>
          </cell>
          <cell r="S2120">
            <v>12.847782544030197</v>
          </cell>
          <cell r="T2120">
            <v>12.461980959373417</v>
          </cell>
          <cell r="U2120">
            <v>12.89000407716188</v>
          </cell>
          <cell r="V2120">
            <v>13.199993680577119</v>
          </cell>
          <cell r="W2120">
            <v>13.631963092209467</v>
          </cell>
          <cell r="X2120">
            <v>12.19408794370595</v>
          </cell>
          <cell r="Y2120">
            <v>12.015559663215001</v>
          </cell>
          <cell r="Z2120">
            <v>12.065388564908421</v>
          </cell>
          <cell r="AA2120">
            <v>9.5280022631843693</v>
          </cell>
        </row>
        <row r="2121">
          <cell r="B2121">
            <v>21.485269391367911</v>
          </cell>
          <cell r="C2121">
            <v>21.661350147896275</v>
          </cell>
          <cell r="D2121">
            <v>21.822199515778085</v>
          </cell>
          <cell r="E2121">
            <v>20.539442924856175</v>
          </cell>
          <cell r="F2121">
            <v>21.007088362670601</v>
          </cell>
          <cell r="G2121">
            <v>10.096458872203685</v>
          </cell>
          <cell r="H2121">
            <v>11.263450365333975</v>
          </cell>
          <cell r="I2121">
            <v>21.844254028870992</v>
          </cell>
          <cell r="J2121">
            <v>12.700726381684881</v>
          </cell>
          <cell r="K2121">
            <v>22.208091919963731</v>
          </cell>
          <cell r="L2121">
            <v>8.6616860434583849</v>
          </cell>
          <cell r="M2121">
            <v>21.449766315248702</v>
          </cell>
          <cell r="N2121">
            <v>19.591825904737881</v>
          </cell>
          <cell r="O2121">
            <v>19.560497915493698</v>
          </cell>
          <cell r="P2121">
            <v>19.527072196145614</v>
          </cell>
          <cell r="Q2121">
            <v>22.752116836389906</v>
          </cell>
          <cell r="R2121">
            <v>12.777823925884677</v>
          </cell>
          <cell r="S2121">
            <v>12.798049160668116</v>
          </cell>
          <cell r="T2121">
            <v>12.454858101733929</v>
          </cell>
          <cell r="U2121">
            <v>12.865683320587854</v>
          </cell>
          <cell r="V2121">
            <v>13.185316589511769</v>
          </cell>
          <cell r="W2121">
            <v>13.59822905065057</v>
          </cell>
          <cell r="X2121">
            <v>12.116557767464686</v>
          </cell>
          <cell r="Y2121">
            <v>11.968668574521843</v>
          </cell>
          <cell r="Z2121">
            <v>12.010852728611395</v>
          </cell>
          <cell r="AA2121">
            <v>9.5074671966825157</v>
          </cell>
        </row>
        <row r="2122">
          <cell r="B2122">
            <v>21.559684002628497</v>
          </cell>
          <cell r="C2122">
            <v>21.668775331724007</v>
          </cell>
          <cell r="D2122">
            <v>21.896185853155444</v>
          </cell>
          <cell r="E2122">
            <v>20.547583509755906</v>
          </cell>
          <cell r="F2122">
            <v>20.985227806094858</v>
          </cell>
          <cell r="G2122">
            <v>10.023846899841155</v>
          </cell>
          <cell r="H2122">
            <v>11.272651247205934</v>
          </cell>
          <cell r="I2122">
            <v>21.840608354922932</v>
          </cell>
          <cell r="J2122">
            <v>12.702631514264574</v>
          </cell>
          <cell r="K2122">
            <v>22.228830380237838</v>
          </cell>
          <cell r="L2122">
            <v>8.6681954532821806</v>
          </cell>
          <cell r="M2122">
            <v>21.473867189954358</v>
          </cell>
          <cell r="N2122">
            <v>19.591853129165436</v>
          </cell>
          <cell r="O2122">
            <v>19.543148052718387</v>
          </cell>
          <cell r="P2122">
            <v>19.532024543273653</v>
          </cell>
          <cell r="Q2122">
            <v>22.745393265689291</v>
          </cell>
          <cell r="R2122">
            <v>12.771665534655993</v>
          </cell>
          <cell r="S2122">
            <v>12.789808458082479</v>
          </cell>
          <cell r="T2122">
            <v>12.467088567837616</v>
          </cell>
          <cell r="U2122">
            <v>12.861913962396315</v>
          </cell>
          <cell r="V2122">
            <v>13.193563314654027</v>
          </cell>
          <cell r="W2122">
            <v>13.59657938922985</v>
          </cell>
          <cell r="X2122">
            <v>12.101393608383443</v>
          </cell>
          <cell r="Y2122">
            <v>11.959916432771138</v>
          </cell>
          <cell r="Z2122">
            <v>11.989627470628816</v>
          </cell>
          <cell r="AA2122">
            <v>9.5226980411136406</v>
          </cell>
        </row>
        <row r="2123">
          <cell r="B2123">
            <v>21.611480454073064</v>
          </cell>
          <cell r="C2123">
            <v>21.690793303891319</v>
          </cell>
          <cell r="D2123">
            <v>21.968571589260772</v>
          </cell>
          <cell r="E2123">
            <v>20.566183665584873</v>
          </cell>
          <cell r="F2123">
            <v>21.005788408227282</v>
          </cell>
          <cell r="G2123">
            <v>9.9961268849747675</v>
          </cell>
          <cell r="H2123">
            <v>11.309164011782046</v>
          </cell>
          <cell r="I2123">
            <v>21.843417969619662</v>
          </cell>
          <cell r="J2123">
            <v>12.703392046257381</v>
          </cell>
          <cell r="K2123">
            <v>22.260871653949035</v>
          </cell>
          <cell r="L2123">
            <v>8.6800152458740456</v>
          </cell>
          <cell r="M2123">
            <v>21.50378183179863</v>
          </cell>
          <cell r="N2123">
            <v>19.585869017231481</v>
          </cell>
          <cell r="O2123">
            <v>19.560580767243312</v>
          </cell>
          <cell r="P2123">
            <v>19.54075793661082</v>
          </cell>
          <cell r="Q2123">
            <v>22.767330951203576</v>
          </cell>
          <cell r="R2123">
            <v>12.759910176720265</v>
          </cell>
          <cell r="S2123">
            <v>12.756463876796769</v>
          </cell>
          <cell r="T2123">
            <v>12.46435027588891</v>
          </cell>
          <cell r="U2123">
            <v>12.855169198634492</v>
          </cell>
          <cell r="V2123">
            <v>13.183514345466444</v>
          </cell>
          <cell r="W2123">
            <v>13.579946622746478</v>
          </cell>
          <cell r="X2123">
            <v>12.061437418164743</v>
          </cell>
          <cell r="Y2123">
            <v>11.907257559622332</v>
          </cell>
          <cell r="Z2123">
            <v>11.948205075880962</v>
          </cell>
          <cell r="AA2123">
            <v>9.5220694733807925</v>
          </cell>
        </row>
        <row r="2124">
          <cell r="B2124">
            <v>21.676158468069975</v>
          </cell>
          <cell r="C2124">
            <v>21.702593084658918</v>
          </cell>
          <cell r="D2124">
            <v>22.023803743344907</v>
          </cell>
          <cell r="E2124">
            <v>20.574770107605801</v>
          </cell>
          <cell r="F2124">
            <v>20.997043315471217</v>
          </cell>
          <cell r="G2124">
            <v>10.040294671328894</v>
          </cell>
          <cell r="H2124">
            <v>11.320463123294026</v>
          </cell>
          <cell r="I2124">
            <v>21.834705339261088</v>
          </cell>
          <cell r="J2124">
            <v>12.69683034492539</v>
          </cell>
          <cell r="K2124">
            <v>22.269395352884924</v>
          </cell>
          <cell r="L2124">
            <v>8.6728242492226091</v>
          </cell>
          <cell r="M2124">
            <v>21.515827358358539</v>
          </cell>
          <cell r="N2124">
            <v>19.593080411704481</v>
          </cell>
          <cell r="O2124">
            <v>19.554566696601867</v>
          </cell>
          <cell r="P2124">
            <v>19.536312200113773</v>
          </cell>
          <cell r="Q2124">
            <v>22.764547529503297</v>
          </cell>
          <cell r="R2124">
            <v>12.748025986988523</v>
          </cell>
          <cell r="S2124">
            <v>12.734054722210823</v>
          </cell>
          <cell r="T2124">
            <v>12.466894553999609</v>
          </cell>
          <cell r="U2124">
            <v>12.840289502622619</v>
          </cell>
          <cell r="V2124">
            <v>13.171451863426892</v>
          </cell>
          <cell r="W2124">
            <v>13.553766652880418</v>
          </cell>
          <cell r="X2124">
            <v>12.016609890738838</v>
          </cell>
          <cell r="Y2124">
            <v>11.869840388842515</v>
          </cell>
          <cell r="Z2124">
            <v>11.901697662548719</v>
          </cell>
          <cell r="AA2124">
            <v>9.5117915260750276</v>
          </cell>
        </row>
        <row r="2125">
          <cell r="B2125">
            <v>21.729569695157068</v>
          </cell>
          <cell r="C2125">
            <v>21.71491178654739</v>
          </cell>
          <cell r="D2125">
            <v>22.131292811174418</v>
          </cell>
          <cell r="E2125">
            <v>20.582022675365177</v>
          </cell>
          <cell r="F2125">
            <v>21.001487323923989</v>
          </cell>
          <cell r="G2125">
            <v>10.059591827793641</v>
          </cell>
          <cell r="H2125">
            <v>11.240560726816982</v>
          </cell>
          <cell r="I2125">
            <v>21.836837470696718</v>
          </cell>
          <cell r="J2125">
            <v>12.712857834203543</v>
          </cell>
          <cell r="K2125">
            <v>22.213773638248689</v>
          </cell>
          <cell r="L2125">
            <v>8.6654521626565053</v>
          </cell>
          <cell r="M2125">
            <v>21.515199833967088</v>
          </cell>
          <cell r="N2125">
            <v>19.589198304399602</v>
          </cell>
          <cell r="O2125">
            <v>19.569229974696437</v>
          </cell>
          <cell r="P2125">
            <v>19.53192413039632</v>
          </cell>
          <cell r="Q2125">
            <v>22.782305717123382</v>
          </cell>
          <cell r="R2125">
            <v>12.762498389450489</v>
          </cell>
          <cell r="S2125">
            <v>12.712891652757261</v>
          </cell>
          <cell r="T2125">
            <v>12.45257211419729</v>
          </cell>
          <cell r="U2125">
            <v>12.844084204598504</v>
          </cell>
          <cell r="V2125">
            <v>13.18043405151454</v>
          </cell>
          <cell r="W2125">
            <v>13.549319329372548</v>
          </cell>
          <cell r="X2125">
            <v>11.993650668444536</v>
          </cell>
          <cell r="Y2125">
            <v>11.865372674632907</v>
          </cell>
          <cell r="Z2125">
            <v>11.884505533227014</v>
          </cell>
          <cell r="AA2125">
            <v>9.5201486741645187</v>
          </cell>
        </row>
        <row r="2126">
          <cell r="B2126">
            <v>21.801923486393786</v>
          </cell>
          <cell r="C2126">
            <v>21.721236046416355</v>
          </cell>
          <cell r="D2126">
            <v>22.146158669061414</v>
          </cell>
          <cell r="E2126">
            <v>20.580714963702729</v>
          </cell>
          <cell r="F2126">
            <v>20.995118830757747</v>
          </cell>
          <cell r="G2126">
            <v>10.039498692421137</v>
          </cell>
          <cell r="H2126">
            <v>11.230530113640592</v>
          </cell>
          <cell r="I2126">
            <v>21.841051386921869</v>
          </cell>
          <cell r="J2126">
            <v>12.702145705872384</v>
          </cell>
          <cell r="K2126">
            <v>22.182557378538803</v>
          </cell>
          <cell r="L2126">
            <v>8.6751399485263807</v>
          </cell>
          <cell r="M2126">
            <v>21.520606128239319</v>
          </cell>
          <cell r="N2126">
            <v>19.585564626431538</v>
          </cell>
          <cell r="O2126">
            <v>19.557496906326708</v>
          </cell>
          <cell r="P2126">
            <v>19.533180732952641</v>
          </cell>
          <cell r="Q2126">
            <v>22.783552972280329</v>
          </cell>
          <cell r="R2126">
            <v>12.751711351056509</v>
          </cell>
          <cell r="S2126">
            <v>12.686626532527061</v>
          </cell>
          <cell r="T2126">
            <v>12.430800375587406</v>
          </cell>
          <cell r="U2126">
            <v>12.825820513771488</v>
          </cell>
          <cell r="V2126">
            <v>13.16592816490903</v>
          </cell>
          <cell r="W2126">
            <v>13.546363852174858</v>
          </cell>
          <cell r="X2126">
            <v>11.97219175868997</v>
          </cell>
          <cell r="Y2126">
            <v>11.834252632160302</v>
          </cell>
          <cell r="Z2126">
            <v>11.858899881487799</v>
          </cell>
          <cell r="AA2126">
            <v>9.5074031639805003</v>
          </cell>
        </row>
        <row r="2127">
          <cell r="B2127">
            <v>21.836353018421899</v>
          </cell>
          <cell r="C2127">
            <v>21.711556778103731</v>
          </cell>
          <cell r="D2127">
            <v>22.12424448834906</v>
          </cell>
          <cell r="E2127">
            <v>20.580976506367183</v>
          </cell>
          <cell r="F2127">
            <v>20.981785251372266</v>
          </cell>
          <cell r="G2127">
            <v>10.048312715616328</v>
          </cell>
          <cell r="H2127">
            <v>11.187510693499554</v>
          </cell>
          <cell r="I2127">
            <v>21.810551493245459</v>
          </cell>
          <cell r="J2127">
            <v>12.689032264444025</v>
          </cell>
          <cell r="K2127">
            <v>22.126197954738142</v>
          </cell>
          <cell r="L2127">
            <v>8.6629284516444667</v>
          </cell>
          <cell r="M2127">
            <v>21.500036379594583</v>
          </cell>
          <cell r="N2127">
            <v>19.574675849474431</v>
          </cell>
          <cell r="O2127">
            <v>19.559843543622549</v>
          </cell>
          <cell r="P2127">
            <v>19.529927603176347</v>
          </cell>
          <cell r="Q2127">
            <v>22.792893596995881</v>
          </cell>
          <cell r="R2127">
            <v>12.751629518600183</v>
          </cell>
          <cell r="S2127">
            <v>12.665588709035774</v>
          </cell>
          <cell r="T2127">
            <v>12.405782352387623</v>
          </cell>
          <cell r="U2127">
            <v>12.830449307017011</v>
          </cell>
          <cell r="V2127">
            <v>13.16136886026028</v>
          </cell>
          <cell r="W2127">
            <v>13.536627854116489</v>
          </cell>
          <cell r="X2127">
            <v>11.962630297868172</v>
          </cell>
          <cell r="Y2127">
            <v>11.838192564039714</v>
          </cell>
          <cell r="Z2127">
            <v>11.836408046758839</v>
          </cell>
          <cell r="AA2127">
            <v>9.4842333780341104</v>
          </cell>
        </row>
        <row r="2128">
          <cell r="B2128">
            <v>21.877214068151087</v>
          </cell>
          <cell r="C2128">
            <v>21.730512135048851</v>
          </cell>
          <cell r="D2128">
            <v>22.141568645964828</v>
          </cell>
          <cell r="E2128">
            <v>20.615280689290234</v>
          </cell>
          <cell r="F2128">
            <v>21.009202335648226</v>
          </cell>
          <cell r="G2128">
            <v>10.132104084881496</v>
          </cell>
          <cell r="H2128">
            <v>11.229384139437752</v>
          </cell>
          <cell r="I2128">
            <v>21.807108208276034</v>
          </cell>
          <cell r="J2128">
            <v>12.720247611760154</v>
          </cell>
          <cell r="K2128">
            <v>22.107093222220204</v>
          </cell>
          <cell r="L2128">
            <v>8.6871726993715672</v>
          </cell>
          <cell r="M2128">
            <v>21.500267839125122</v>
          </cell>
          <cell r="N2128">
            <v>19.597441987593246</v>
          </cell>
          <cell r="O2128">
            <v>19.570964510201364</v>
          </cell>
          <cell r="P2128">
            <v>19.548219584796506</v>
          </cell>
          <cell r="Q2128">
            <v>22.816635188604391</v>
          </cell>
          <cell r="R2128">
            <v>12.757224147160439</v>
          </cell>
          <cell r="S2128">
            <v>12.653255657949899</v>
          </cell>
          <cell r="T2128">
            <v>12.396283606824946</v>
          </cell>
          <cell r="U2128">
            <v>12.82965438662743</v>
          </cell>
          <cell r="V2128">
            <v>13.164344207171744</v>
          </cell>
          <cell r="W2128">
            <v>13.535126577248832</v>
          </cell>
          <cell r="X2128">
            <v>11.965622225628715</v>
          </cell>
          <cell r="Y2128">
            <v>11.855372938282947</v>
          </cell>
          <cell r="Z2128">
            <v>11.83537588414203</v>
          </cell>
          <cell r="AA2128">
            <v>9.4820018345553905</v>
          </cell>
        </row>
        <row r="2129">
          <cell r="B2129">
            <v>21.880107625082463</v>
          </cell>
          <cell r="C2129">
            <v>21.715610227255215</v>
          </cell>
          <cell r="D2129">
            <v>22.106119218702659</v>
          </cell>
          <cell r="E2129">
            <v>20.615636409912653</v>
          </cell>
          <cell r="F2129">
            <v>20.998036347464737</v>
          </cell>
          <cell r="G2129">
            <v>10.055086562695909</v>
          </cell>
          <cell r="H2129">
            <v>11.163639870203012</v>
          </cell>
          <cell r="I2129">
            <v>21.772796730754433</v>
          </cell>
          <cell r="J2129">
            <v>12.702536040597902</v>
          </cell>
          <cell r="K2129">
            <v>22.06324947424471</v>
          </cell>
          <cell r="L2129">
            <v>8.6764993285261713</v>
          </cell>
          <cell r="M2129">
            <v>21.451782633112114</v>
          </cell>
          <cell r="N2129">
            <v>19.599424623602623</v>
          </cell>
          <cell r="O2129">
            <v>19.561357576209346</v>
          </cell>
          <cell r="P2129">
            <v>19.53849555154568</v>
          </cell>
          <cell r="Q2129">
            <v>22.795811259471083</v>
          </cell>
          <cell r="R2129">
            <v>12.750000113185873</v>
          </cell>
          <cell r="S2129">
            <v>12.651959316627243</v>
          </cell>
          <cell r="T2129">
            <v>12.390518403750946</v>
          </cell>
          <cell r="U2129">
            <v>12.828828894748517</v>
          </cell>
          <cell r="V2129">
            <v>13.147491796082303</v>
          </cell>
          <cell r="W2129">
            <v>13.535478586872953</v>
          </cell>
          <cell r="X2129">
            <v>11.969057348605714</v>
          </cell>
          <cell r="Y2129">
            <v>11.860930834430537</v>
          </cell>
          <cell r="Z2129">
            <v>11.847759483619758</v>
          </cell>
          <cell r="AA2129">
            <v>9.4664098304077076</v>
          </cell>
        </row>
        <row r="2130">
          <cell r="B2130">
            <v>21.880745835616178</v>
          </cell>
          <cell r="C2130">
            <v>21.712319507046931</v>
          </cell>
          <cell r="D2130">
            <v>22.037452323079695</v>
          </cell>
          <cell r="E2130">
            <v>20.612568772046828</v>
          </cell>
          <cell r="F2130">
            <v>20.980011026567453</v>
          </cell>
          <cell r="G2130">
            <v>10.082566839484116</v>
          </cell>
          <cell r="H2130">
            <v>11.147115505301672</v>
          </cell>
          <cell r="I2130">
            <v>21.769299152202574</v>
          </cell>
          <cell r="J2130">
            <v>12.700133781491196</v>
          </cell>
          <cell r="K2130">
            <v>22.030735472052577</v>
          </cell>
          <cell r="L2130">
            <v>8.6745225144126099</v>
          </cell>
          <cell r="M2130">
            <v>21.433209140781663</v>
          </cell>
          <cell r="N2130">
            <v>19.588451694407656</v>
          </cell>
          <cell r="O2130">
            <v>19.567326932950493</v>
          </cell>
          <cell r="P2130">
            <v>19.528825246360313</v>
          </cell>
          <cell r="Q2130">
            <v>22.803437678278279</v>
          </cell>
          <cell r="R2130">
            <v>12.742094498545136</v>
          </cell>
          <cell r="S2130">
            <v>12.635856392038132</v>
          </cell>
          <cell r="T2130">
            <v>12.358901568946955</v>
          </cell>
          <cell r="U2130">
            <v>12.810604251147728</v>
          </cell>
          <cell r="V2130">
            <v>13.14834433095848</v>
          </cell>
          <cell r="W2130">
            <v>13.529265890436486</v>
          </cell>
          <cell r="X2130">
            <v>11.972284469617582</v>
          </cell>
          <cell r="Y2130">
            <v>11.858238164054498</v>
          </cell>
          <cell r="Z2130">
            <v>11.825966057210424</v>
          </cell>
          <cell r="AA2130">
            <v>9.4720314411314099</v>
          </cell>
        </row>
        <row r="2131">
          <cell r="B2131">
            <v>21.8987289370674</v>
          </cell>
          <cell r="C2131">
            <v>21.715533600041734</v>
          </cell>
          <cell r="D2131">
            <v>21.981747274074653</v>
          </cell>
          <cell r="E2131">
            <v>20.624598773964465</v>
          </cell>
          <cell r="F2131">
            <v>20.997729581357635</v>
          </cell>
          <cell r="G2131">
            <v>10.06236682980086</v>
          </cell>
          <cell r="H2131">
            <v>11.151563092525473</v>
          </cell>
          <cell r="I2131">
            <v>21.785117249824523</v>
          </cell>
          <cell r="J2131">
            <v>12.712315659656003</v>
          </cell>
          <cell r="K2131">
            <v>22.017360402161028</v>
          </cell>
          <cell r="L2131">
            <v>8.68842166965225</v>
          </cell>
          <cell r="M2131">
            <v>21.416519126984706</v>
          </cell>
          <cell r="N2131">
            <v>19.595863092955973</v>
          </cell>
          <cell r="O2131">
            <v>19.571938341005243</v>
          </cell>
          <cell r="P2131">
            <v>19.543108049711169</v>
          </cell>
          <cell r="Q2131">
            <v>22.821803082196485</v>
          </cell>
          <cell r="R2131">
            <v>12.739171177139616</v>
          </cell>
          <cell r="S2131">
            <v>12.622823433953052</v>
          </cell>
          <cell r="T2131">
            <v>12.349644503017455</v>
          </cell>
          <cell r="U2131">
            <v>12.819237294290325</v>
          </cell>
          <cell r="V2131">
            <v>13.146377758808411</v>
          </cell>
          <cell r="W2131">
            <v>13.533659064344919</v>
          </cell>
          <cell r="X2131">
            <v>11.98618493780705</v>
          </cell>
          <cell r="Y2131">
            <v>11.87045763045559</v>
          </cell>
          <cell r="Z2131">
            <v>11.828479886927381</v>
          </cell>
          <cell r="AA2131">
            <v>9.4776621904620235</v>
          </cell>
        </row>
        <row r="2132">
          <cell r="B2132">
            <v>21.854615612692566</v>
          </cell>
          <cell r="C2132">
            <v>21.71897885341895</v>
          </cell>
          <cell r="D2132">
            <v>21.936203520967421</v>
          </cell>
          <cell r="E2132">
            <v>20.621563452455618</v>
          </cell>
          <cell r="F2132">
            <v>20.98549636587758</v>
          </cell>
          <cell r="G2132">
            <v>10.017476271323535</v>
          </cell>
          <cell r="H2132">
            <v>11.165186139532237</v>
          </cell>
          <cell r="I2132">
            <v>21.785095185950148</v>
          </cell>
          <cell r="J2132">
            <v>12.706660317325666</v>
          </cell>
          <cell r="K2132">
            <v>21.990861525124917</v>
          </cell>
          <cell r="L2132">
            <v>8.7006402260322915</v>
          </cell>
          <cell r="M2132">
            <v>21.388715989783353</v>
          </cell>
          <cell r="N2132">
            <v>19.587477794700856</v>
          </cell>
          <cell r="O2132">
            <v>19.566355634550714</v>
          </cell>
          <cell r="P2132">
            <v>19.533235962844081</v>
          </cell>
          <cell r="Q2132">
            <v>22.814798088475044</v>
          </cell>
          <cell r="R2132">
            <v>12.738082849043353</v>
          </cell>
          <cell r="S2132">
            <v>12.614440846868435</v>
          </cell>
          <cell r="T2132">
            <v>12.327857417112114</v>
          </cell>
          <cell r="U2132">
            <v>12.810382953477164</v>
          </cell>
          <cell r="V2132">
            <v>13.14175933539615</v>
          </cell>
          <cell r="W2132">
            <v>13.546705665864055</v>
          </cell>
          <cell r="X2132">
            <v>11.990783367789826</v>
          </cell>
          <cell r="Y2132">
            <v>11.87504775952908</v>
          </cell>
          <cell r="Z2132">
            <v>11.844380854347383</v>
          </cell>
          <cell r="AA2132">
            <v>9.4898975835674051</v>
          </cell>
        </row>
        <row r="2133">
          <cell r="B2133">
            <v>21.815309510448539</v>
          </cell>
          <cell r="C2133">
            <v>21.723773983952885</v>
          </cell>
          <cell r="D2133">
            <v>21.876289446365973</v>
          </cell>
          <cell r="E2133">
            <v>20.61825916903901</v>
          </cell>
          <cell r="F2133">
            <v>20.979677223963012</v>
          </cell>
          <cell r="G2133">
            <v>10.049939005953629</v>
          </cell>
          <cell r="H2133">
            <v>11.17641845188005</v>
          </cell>
          <cell r="I2133">
            <v>21.779067607569857</v>
          </cell>
          <cell r="J2133">
            <v>12.699793747856486</v>
          </cell>
          <cell r="K2133">
            <v>21.963403221897643</v>
          </cell>
          <cell r="L2133">
            <v>8.7008186941992101</v>
          </cell>
          <cell r="M2133">
            <v>21.364810043474986</v>
          </cell>
          <cell r="N2133">
            <v>19.576035040295668</v>
          </cell>
          <cell r="O2133">
            <v>19.55332159718392</v>
          </cell>
          <cell r="P2133">
            <v>19.53458290727643</v>
          </cell>
          <cell r="Q2133">
            <v>22.820790006856818</v>
          </cell>
          <cell r="R2133">
            <v>12.727527046641844</v>
          </cell>
          <cell r="S2133">
            <v>12.612186586951593</v>
          </cell>
          <cell r="T2133">
            <v>12.331958108711691</v>
          </cell>
          <cell r="U2133">
            <v>12.816607102832894</v>
          </cell>
          <cell r="V2133">
            <v>13.14987346807615</v>
          </cell>
          <cell r="W2133">
            <v>13.555754377162742</v>
          </cell>
          <cell r="X2133">
            <v>12.000600678542366</v>
          </cell>
          <cell r="Y2133">
            <v>11.891943623008139</v>
          </cell>
          <cell r="Z2133">
            <v>11.843066345400899</v>
          </cell>
          <cell r="AA2133">
            <v>9.4990440099260436</v>
          </cell>
        </row>
        <row r="2134">
          <cell r="B2134">
            <v>21.754695774161149</v>
          </cell>
          <cell r="C2134">
            <v>21.709089495315986</v>
          </cell>
          <cell r="D2134">
            <v>21.809833909911344</v>
          </cell>
          <cell r="E2134">
            <v>20.600754306956727</v>
          </cell>
          <cell r="F2134">
            <v>20.968957857176896</v>
          </cell>
          <cell r="G2134">
            <v>10.070704530657236</v>
          </cell>
          <cell r="H2134">
            <v>11.149945258495205</v>
          </cell>
          <cell r="I2134">
            <v>21.770912447139828</v>
          </cell>
          <cell r="J2134">
            <v>12.693568454026646</v>
          </cell>
          <cell r="K2134">
            <v>21.94071731915923</v>
          </cell>
          <cell r="L2134">
            <v>8.698772733551646</v>
          </cell>
          <cell r="M2134">
            <v>21.347092465309252</v>
          </cell>
          <cell r="N2134">
            <v>19.574287163979033</v>
          </cell>
          <cell r="O2134">
            <v>19.552968543322926</v>
          </cell>
          <cell r="P2134">
            <v>19.521327053185679</v>
          </cell>
          <cell r="Q2134">
            <v>22.824624874474921</v>
          </cell>
          <cell r="R2134">
            <v>12.726554534618201</v>
          </cell>
          <cell r="S2134">
            <v>12.600386446090436</v>
          </cell>
          <cell r="T2134">
            <v>12.333109549022224</v>
          </cell>
          <cell r="U2134">
            <v>12.810458617694126</v>
          </cell>
          <cell r="V2134">
            <v>13.128636321291525</v>
          </cell>
          <cell r="W2134">
            <v>13.546781316662376</v>
          </cell>
          <cell r="X2134">
            <v>12.015030530687573</v>
          </cell>
          <cell r="Y2134">
            <v>11.899014615312032</v>
          </cell>
          <cell r="Z2134">
            <v>11.852477162223511</v>
          </cell>
          <cell r="AA2134">
            <v>9.5052070071173667</v>
          </cell>
        </row>
        <row r="2135">
          <cell r="B2135">
            <v>21.700565040230568</v>
          </cell>
          <cell r="C2135">
            <v>21.699515134371854</v>
          </cell>
          <cell r="D2135">
            <v>21.756801971674214</v>
          </cell>
          <cell r="E2135">
            <v>20.605293357819448</v>
          </cell>
          <cell r="F2135">
            <v>20.977617279826841</v>
          </cell>
          <cell r="G2135">
            <v>10.003897082428921</v>
          </cell>
          <cell r="H2135">
            <v>11.162316574191603</v>
          </cell>
          <cell r="I2135">
            <v>21.762552140199869</v>
          </cell>
          <cell r="J2135">
            <v>12.696756528229509</v>
          </cell>
          <cell r="K2135">
            <v>21.933943656238021</v>
          </cell>
          <cell r="L2135">
            <v>8.7015530428125683</v>
          </cell>
          <cell r="M2135">
            <v>21.331019803134726</v>
          </cell>
          <cell r="N2135">
            <v>19.568382470031185</v>
          </cell>
          <cell r="O2135">
            <v>19.564456486764399</v>
          </cell>
          <cell r="P2135">
            <v>19.541866746063871</v>
          </cell>
          <cell r="Q2135">
            <v>22.842449366216105</v>
          </cell>
          <cell r="R2135">
            <v>12.71978963686624</v>
          </cell>
          <cell r="S2135">
            <v>12.590126699774043</v>
          </cell>
          <cell r="T2135">
            <v>12.305446282724507</v>
          </cell>
          <cell r="U2135">
            <v>12.812209814803959</v>
          </cell>
          <cell r="V2135">
            <v>13.121432371870148</v>
          </cell>
          <cell r="W2135">
            <v>13.543116243746192</v>
          </cell>
          <cell r="X2135">
            <v>12.01252711888243</v>
          </cell>
          <cell r="Y2135">
            <v>11.906213689085861</v>
          </cell>
          <cell r="Z2135">
            <v>11.848569660794544</v>
          </cell>
          <cell r="AA2135">
            <v>9.5010264525733454</v>
          </cell>
        </row>
        <row r="2136">
          <cell r="B2136">
            <v>21.662339124802404</v>
          </cell>
          <cell r="C2136">
            <v>21.696157635001949</v>
          </cell>
          <cell r="D2136">
            <v>21.707438525653533</v>
          </cell>
          <cell r="E2136">
            <v>20.60517198000143</v>
          </cell>
          <cell r="F2136">
            <v>20.989707903461824</v>
          </cell>
          <cell r="G2136">
            <v>10.055526129443813</v>
          </cell>
          <cell r="H2136">
            <v>11.148077070745316</v>
          </cell>
          <cell r="I2136">
            <v>21.747050135693133</v>
          </cell>
          <cell r="J2136">
            <v>12.701327714282098</v>
          </cell>
          <cell r="K2136">
            <v>21.919085750574421</v>
          </cell>
          <cell r="L2136">
            <v>8.7023874585539414</v>
          </cell>
          <cell r="M2136">
            <v>21.313069433714539</v>
          </cell>
          <cell r="N2136">
            <v>19.584987291350238</v>
          </cell>
          <cell r="O2136">
            <v>19.574760971944162</v>
          </cell>
          <cell r="P2136">
            <v>19.546199631768296</v>
          </cell>
          <cell r="Q2136">
            <v>22.854197200411317</v>
          </cell>
          <cell r="R2136">
            <v>12.722138191411691</v>
          </cell>
          <cell r="S2136">
            <v>12.589871551866471</v>
          </cell>
          <cell r="T2136">
            <v>12.300955748444505</v>
          </cell>
          <cell r="U2136">
            <v>12.807950852670398</v>
          </cell>
          <cell r="V2136">
            <v>13.127776540106977</v>
          </cell>
          <cell r="W2136">
            <v>13.544273996386369</v>
          </cell>
          <cell r="X2136">
            <v>12.021511977442401</v>
          </cell>
          <cell r="Y2136">
            <v>11.918966586705912</v>
          </cell>
          <cell r="Z2136">
            <v>11.863647189637584</v>
          </cell>
          <cell r="AA2136">
            <v>9.4981504390892582</v>
          </cell>
        </row>
        <row r="2137">
          <cell r="B2137">
            <v>21.610280322669674</v>
          </cell>
          <cell r="C2137">
            <v>21.677570687351619</v>
          </cell>
          <cell r="D2137">
            <v>21.650699271262244</v>
          </cell>
          <cell r="E2137">
            <v>20.595112447554939</v>
          </cell>
          <cell r="F2137">
            <v>20.969109718473735</v>
          </cell>
          <cell r="G2137">
            <v>10.014598608389667</v>
          </cell>
          <cell r="H2137">
            <v>11.120925381063619</v>
          </cell>
          <cell r="I2137">
            <v>21.747646945423217</v>
          </cell>
          <cell r="J2137">
            <v>12.694661977555253</v>
          </cell>
          <cell r="K2137">
            <v>21.89435354032252</v>
          </cell>
          <cell r="L2137">
            <v>8.7109322590297626</v>
          </cell>
          <cell r="M2137">
            <v>21.283568763678698</v>
          </cell>
          <cell r="N2137">
            <v>19.572349456306576</v>
          </cell>
          <cell r="O2137">
            <v>19.555901557552897</v>
          </cell>
          <cell r="P2137">
            <v>19.522419709392953</v>
          </cell>
          <cell r="Q2137">
            <v>22.842699766813698</v>
          </cell>
          <cell r="R2137">
            <v>12.735359085573505</v>
          </cell>
          <cell r="S2137">
            <v>12.601134745205711</v>
          </cell>
          <cell r="T2137">
            <v>12.307738643398238</v>
          </cell>
          <cell r="U2137">
            <v>12.810735923671411</v>
          </cell>
          <cell r="V2137">
            <v>13.129856614615736</v>
          </cell>
          <cell r="W2137">
            <v>13.55953862525919</v>
          </cell>
          <cell r="X2137">
            <v>12.042796601305087</v>
          </cell>
          <cell r="Y2137">
            <v>11.939266110682045</v>
          </cell>
          <cell r="Z2137">
            <v>11.882948535176054</v>
          </cell>
          <cell r="AA2137">
            <v>9.5330956669942424</v>
          </cell>
        </row>
        <row r="2138">
          <cell r="B2138">
            <v>21.597254244288656</v>
          </cell>
          <cell r="C2138">
            <v>21.68649535692116</v>
          </cell>
          <cell r="D2138">
            <v>21.625172409989109</v>
          </cell>
          <cell r="E2138">
            <v>20.623529661683204</v>
          </cell>
          <cell r="F2138">
            <v>20.989294121857679</v>
          </cell>
          <cell r="G2138">
            <v>10.01545435125777</v>
          </cell>
          <cell r="H2138">
            <v>11.110950065369188</v>
          </cell>
          <cell r="I2138">
            <v>21.757198509608362</v>
          </cell>
          <cell r="J2138">
            <v>12.711467748996633</v>
          </cell>
          <cell r="K2138">
            <v>21.891499021108377</v>
          </cell>
          <cell r="L2138">
            <v>8.7338790013374261</v>
          </cell>
          <cell r="M2138">
            <v>21.284171880679203</v>
          </cell>
          <cell r="N2138">
            <v>19.580156202377733</v>
          </cell>
          <cell r="O2138">
            <v>19.575039931570533</v>
          </cell>
          <cell r="P2138">
            <v>19.552579187645701</v>
          </cell>
          <cell r="Q2138">
            <v>22.852150059143177</v>
          </cell>
          <cell r="R2138">
            <v>12.722686359713794</v>
          </cell>
          <cell r="S2138">
            <v>12.605018035162477</v>
          </cell>
          <cell r="T2138">
            <v>12.291852508206611</v>
          </cell>
          <cell r="U2138">
            <v>12.810851169227938</v>
          </cell>
          <cell r="V2138">
            <v>13.116537172290725</v>
          </cell>
          <cell r="W2138">
            <v>13.554473490760927</v>
          </cell>
          <cell r="X2138">
            <v>12.051205732900957</v>
          </cell>
          <cell r="Y2138">
            <v>11.936780159300612</v>
          </cell>
          <cell r="Z2138">
            <v>11.878818101441126</v>
          </cell>
          <cell r="AA2138">
            <v>9.5217881580336776</v>
          </cell>
        </row>
        <row r="2139">
          <cell r="B2139">
            <v>21.544540940413373</v>
          </cell>
          <cell r="C2139">
            <v>21.685292622227518</v>
          </cell>
          <cell r="D2139">
            <v>21.575406922714684</v>
          </cell>
          <cell r="E2139">
            <v>20.605635884684133</v>
          </cell>
          <cell r="F2139">
            <v>20.988786648283686</v>
          </cell>
          <cell r="G2139">
            <v>10.033448922551012</v>
          </cell>
          <cell r="H2139">
            <v>11.204069495050664</v>
          </cell>
          <cell r="I2139">
            <v>21.742229214691843</v>
          </cell>
          <cell r="J2139">
            <v>12.703440387568639</v>
          </cell>
          <cell r="K2139">
            <v>21.885695137670272</v>
          </cell>
          <cell r="L2139">
            <v>8.7407906554373902</v>
          </cell>
          <cell r="M2139">
            <v>21.259115224556961</v>
          </cell>
          <cell r="N2139">
            <v>19.578947585359458</v>
          </cell>
          <cell r="O2139">
            <v>19.564335499961388</v>
          </cell>
          <cell r="P2139">
            <v>19.541978795813172</v>
          </cell>
          <cell r="Q2139">
            <v>22.851171957962563</v>
          </cell>
          <cell r="R2139">
            <v>12.713151791826023</v>
          </cell>
          <cell r="S2139">
            <v>12.599776005476016</v>
          </cell>
          <cell r="T2139">
            <v>12.294850716715628</v>
          </cell>
          <cell r="U2139">
            <v>12.799485230194657</v>
          </cell>
          <cell r="V2139">
            <v>13.118597476341114</v>
          </cell>
          <cell r="W2139">
            <v>13.554883491579405</v>
          </cell>
          <cell r="X2139">
            <v>12.068678080645535</v>
          </cell>
          <cell r="Y2139">
            <v>11.940503211152349</v>
          </cell>
          <cell r="Z2139">
            <v>11.885833458815062</v>
          </cell>
          <cell r="AA2139">
            <v>9.5312465540619851</v>
          </cell>
        </row>
        <row r="2140">
          <cell r="B2140">
            <v>21.497787732936501</v>
          </cell>
          <cell r="C2140">
            <v>21.666478969592777</v>
          </cell>
          <cell r="D2140">
            <v>21.536003095123114</v>
          </cell>
          <cell r="E2140">
            <v>20.5999852060534</v>
          </cell>
          <cell r="F2140">
            <v>20.97372310446034</v>
          </cell>
          <cell r="G2140">
            <v>10.023150633714538</v>
          </cell>
          <cell r="H2140">
            <v>11.208214703349437</v>
          </cell>
          <cell r="I2140">
            <v>21.753391685098986</v>
          </cell>
          <cell r="J2140">
            <v>12.703116684230984</v>
          </cell>
          <cell r="K2140">
            <v>21.872020464825749</v>
          </cell>
          <cell r="L2140">
            <v>8.7361394721565393</v>
          </cell>
          <cell r="M2140">
            <v>21.246522036927232</v>
          </cell>
          <cell r="N2140">
            <v>19.589313374398341</v>
          </cell>
          <cell r="O2140">
            <v>19.558687112409132</v>
          </cell>
          <cell r="P2140">
            <v>19.539075724971241</v>
          </cell>
          <cell r="Q2140">
            <v>22.846894397240717</v>
          </cell>
          <cell r="R2140">
            <v>12.723426169979296</v>
          </cell>
          <cell r="S2140">
            <v>12.609050713610115</v>
          </cell>
          <cell r="T2140">
            <v>12.297293902966198</v>
          </cell>
          <cell r="U2140">
            <v>12.800281917137173</v>
          </cell>
          <cell r="V2140">
            <v>13.112323713800237</v>
          </cell>
          <cell r="W2140">
            <v>13.576401026146614</v>
          </cell>
          <cell r="X2140">
            <v>12.085354026583859</v>
          </cell>
          <cell r="Y2140">
            <v>11.961406606998102</v>
          </cell>
          <cell r="Z2140">
            <v>11.909510938538597</v>
          </cell>
          <cell r="AA2140">
            <v>9.5277676443400914</v>
          </cell>
        </row>
        <row r="2141">
          <cell r="B2141">
            <v>21.466127047863061</v>
          </cell>
          <cell r="C2141">
            <v>21.659303424900862</v>
          </cell>
          <cell r="D2141">
            <v>21.498988067179138</v>
          </cell>
          <cell r="E2141">
            <v>20.602294407323875</v>
          </cell>
          <cell r="F2141">
            <v>20.981778675556281</v>
          </cell>
          <cell r="G2141">
            <v>10.049018113085793</v>
          </cell>
          <cell r="H2141">
            <v>11.198325576470541</v>
          </cell>
          <cell r="I2141">
            <v>21.757056390776604</v>
          </cell>
          <cell r="J2141">
            <v>12.706393766646428</v>
          </cell>
          <cell r="K2141">
            <v>21.850363439496999</v>
          </cell>
          <cell r="L2141">
            <v>8.7349304791610081</v>
          </cell>
          <cell r="M2141">
            <v>21.224280818825846</v>
          </cell>
          <cell r="N2141">
            <v>19.573739965479426</v>
          </cell>
          <cell r="O2141">
            <v>19.561690443915971</v>
          </cell>
          <cell r="P2141">
            <v>19.542584664980929</v>
          </cell>
          <cell r="Q2141">
            <v>22.855497036738299</v>
          </cell>
          <cell r="R2141">
            <v>12.721094207136149</v>
          </cell>
          <cell r="S2141">
            <v>12.610735340814154</v>
          </cell>
          <cell r="T2141">
            <v>12.286976061324344</v>
          </cell>
          <cell r="U2141">
            <v>12.809974390258034</v>
          </cell>
          <cell r="V2141">
            <v>13.120373719154829</v>
          </cell>
          <cell r="W2141">
            <v>13.576908070766198</v>
          </cell>
          <cell r="X2141">
            <v>12.094867412772603</v>
          </cell>
          <cell r="Y2141">
            <v>11.980126391632172</v>
          </cell>
          <cell r="Z2141">
            <v>11.907424323512522</v>
          </cell>
          <cell r="AA2141">
            <v>9.5285181538647823</v>
          </cell>
        </row>
        <row r="2142">
          <cell r="B2142">
            <v>21.444275047548395</v>
          </cell>
          <cell r="C2142">
            <v>21.668417698008088</v>
          </cell>
          <cell r="D2142">
            <v>21.463001900148221</v>
          </cell>
          <cell r="E2142">
            <v>20.611200154168845</v>
          </cell>
          <cell r="F2142">
            <v>20.981876169851372</v>
          </cell>
          <cell r="G2142">
            <v>10.029652113910327</v>
          </cell>
          <cell r="H2142">
            <v>11.193249608464244</v>
          </cell>
          <cell r="I2142">
            <v>21.759908459865716</v>
          </cell>
          <cell r="J2142">
            <v>12.705788976595663</v>
          </cell>
          <cell r="K2142">
            <v>21.838254417558215</v>
          </cell>
          <cell r="L2142">
            <v>8.7304718123069822</v>
          </cell>
          <cell r="M2142">
            <v>21.217430919339659</v>
          </cell>
          <cell r="N2142">
            <v>19.57407058204204</v>
          </cell>
          <cell r="O2142">
            <v>19.561788482477759</v>
          </cell>
          <cell r="P2142">
            <v>19.5340069187606</v>
          </cell>
          <cell r="Q2142">
            <v>22.855130046371201</v>
          </cell>
          <cell r="R2142">
            <v>12.713544570717305</v>
          </cell>
          <cell r="S2142">
            <v>12.614532142295083</v>
          </cell>
          <cell r="T2142">
            <v>12.291475916751676</v>
          </cell>
          <cell r="U2142">
            <v>12.811416326930541</v>
          </cell>
          <cell r="V2142">
            <v>13.126059319525975</v>
          </cell>
          <cell r="W2142">
            <v>13.591064312910884</v>
          </cell>
          <cell r="X2142">
            <v>12.125695437821772</v>
          </cell>
          <cell r="Y2142">
            <v>12.004513699847394</v>
          </cell>
          <cell r="Z2142">
            <v>11.939058315213723</v>
          </cell>
          <cell r="AA2142">
            <v>9.5456828781774838</v>
          </cell>
        </row>
        <row r="2143">
          <cell r="B2143">
            <v>21.415193381248415</v>
          </cell>
          <cell r="C2143">
            <v>21.660358276232429</v>
          </cell>
          <cell r="D2143">
            <v>21.426484699613255</v>
          </cell>
          <cell r="E2143">
            <v>20.615636258922176</v>
          </cell>
          <cell r="F2143">
            <v>20.980295491393466</v>
          </cell>
          <cell r="G2143">
            <v>10.018289851208291</v>
          </cell>
          <cell r="H2143">
            <v>11.154699473030574</v>
          </cell>
          <cell r="I2143">
            <v>21.756726406309983</v>
          </cell>
          <cell r="J2143">
            <v>12.691504716401543</v>
          </cell>
          <cell r="K2143">
            <v>21.833910562473907</v>
          </cell>
          <cell r="L2143">
            <v>8.7211446870037399</v>
          </cell>
          <cell r="M2143">
            <v>21.201945885176031</v>
          </cell>
          <cell r="N2143">
            <v>19.563648766966395</v>
          </cell>
          <cell r="O2143">
            <v>19.54143176246264</v>
          </cell>
          <cell r="P2143">
            <v>19.528880273381692</v>
          </cell>
          <cell r="Q2143">
            <v>22.835612275937926</v>
          </cell>
          <cell r="R2143">
            <v>12.715612780583859</v>
          </cell>
          <cell r="S2143">
            <v>12.606697728290088</v>
          </cell>
          <cell r="T2143">
            <v>12.289059851535107</v>
          </cell>
          <cell r="U2143">
            <v>12.805229895737266</v>
          </cell>
          <cell r="V2143">
            <v>13.121046680679163</v>
          </cell>
          <cell r="W2143">
            <v>13.589588667329375</v>
          </cell>
          <cell r="X2143">
            <v>12.134871431816849</v>
          </cell>
          <cell r="Y2143">
            <v>12.002322152784011</v>
          </cell>
          <cell r="Z2143">
            <v>11.951731061069678</v>
          </cell>
          <cell r="AA2143">
            <v>9.5591844978027662</v>
          </cell>
        </row>
        <row r="2144">
          <cell r="B2144">
            <v>21.390191497894946</v>
          </cell>
          <cell r="C2144">
            <v>21.661237343274927</v>
          </cell>
          <cell r="D2144">
            <v>21.400991460781093</v>
          </cell>
          <cell r="E2144">
            <v>20.611882003702675</v>
          </cell>
          <cell r="F2144">
            <v>20.983245176414545</v>
          </cell>
          <cell r="G2144">
            <v>10.058125509178469</v>
          </cell>
          <cell r="H2144">
            <v>11.149006403020428</v>
          </cell>
          <cell r="I2144">
            <v>21.739003191989575</v>
          </cell>
          <cell r="J2144">
            <v>12.698734228314635</v>
          </cell>
          <cell r="K2144">
            <v>21.821197481508342</v>
          </cell>
          <cell r="L2144">
            <v>8.7148567287908492</v>
          </cell>
          <cell r="M2144">
            <v>21.189393213644408</v>
          </cell>
          <cell r="N2144">
            <v>19.569875403836441</v>
          </cell>
          <cell r="O2144">
            <v>19.540227464776393</v>
          </cell>
          <cell r="P2144">
            <v>19.530475534237272</v>
          </cell>
          <cell r="Q2144">
            <v>22.831376825395111</v>
          </cell>
          <cell r="R2144">
            <v>12.718548684625839</v>
          </cell>
          <cell r="S2144">
            <v>12.614327097785226</v>
          </cell>
          <cell r="T2144">
            <v>12.290329758817197</v>
          </cell>
          <cell r="U2144">
            <v>12.81285988384265</v>
          </cell>
          <cell r="V2144">
            <v>13.134339096300501</v>
          </cell>
          <cell r="W2144">
            <v>13.612049630986162</v>
          </cell>
          <cell r="X2144">
            <v>12.154390999934799</v>
          </cell>
          <cell r="Y2144">
            <v>12.034813057214212</v>
          </cell>
          <cell r="Z2144">
            <v>11.963852490340011</v>
          </cell>
          <cell r="AA2144">
            <v>9.5609447472064701</v>
          </cell>
        </row>
        <row r="2145">
          <cell r="B2145">
            <v>21.365245256549819</v>
          </cell>
          <cell r="C2145">
            <v>21.652232053266061</v>
          </cell>
          <cell r="D2145">
            <v>21.376016597664329</v>
          </cell>
          <cell r="E2145">
            <v>20.60076783668563</v>
          </cell>
          <cell r="F2145">
            <v>20.973809864635022</v>
          </cell>
          <cell r="G2145">
            <v>10.08519830384188</v>
          </cell>
          <cell r="H2145">
            <v>11.125019227513812</v>
          </cell>
          <cell r="I2145">
            <v>21.736718533697562</v>
          </cell>
          <cell r="J2145">
            <v>12.70367446712801</v>
          </cell>
          <cell r="K2145">
            <v>21.809692478082965</v>
          </cell>
          <cell r="L2145">
            <v>8.7172686577064891</v>
          </cell>
          <cell r="M2145">
            <v>21.186625172104648</v>
          </cell>
          <cell r="N2145">
            <v>19.563846506601902</v>
          </cell>
          <cell r="O2145">
            <v>19.543482559532876</v>
          </cell>
          <cell r="P2145">
            <v>19.523685950622113</v>
          </cell>
          <cell r="Q2145">
            <v>22.828827960668821</v>
          </cell>
          <cell r="R2145">
            <v>12.710252163501028</v>
          </cell>
          <cell r="S2145">
            <v>12.624210581526805</v>
          </cell>
          <cell r="T2145">
            <v>12.287969277251003</v>
          </cell>
          <cell r="U2145">
            <v>12.815678770172692</v>
          </cell>
          <cell r="V2145">
            <v>13.125846792567655</v>
          </cell>
          <cell r="W2145">
            <v>13.612984099259135</v>
          </cell>
          <cell r="X2145">
            <v>12.171676506047048</v>
          </cell>
          <cell r="Y2145">
            <v>12.039535040323761</v>
          </cell>
          <cell r="Z2145">
            <v>11.992852350070633</v>
          </cell>
          <cell r="AA2145">
            <v>9.5647450611981668</v>
          </cell>
        </row>
        <row r="2146">
          <cell r="B2146">
            <v>21.328681487332371</v>
          </cell>
          <cell r="C2146">
            <v>21.655419329181203</v>
          </cell>
          <cell r="D2146">
            <v>21.33964225520241</v>
          </cell>
          <cell r="E2146">
            <v>20.607903486480588</v>
          </cell>
          <cell r="F2146">
            <v>20.97652543612773</v>
          </cell>
          <cell r="G2146">
            <v>10.058798470421241</v>
          </cell>
          <cell r="H2146">
            <v>11.162142756390233</v>
          </cell>
          <cell r="I2146">
            <v>21.722205164019417</v>
          </cell>
          <cell r="J2146">
            <v>12.699399588952035</v>
          </cell>
          <cell r="K2146">
            <v>21.808261228862026</v>
          </cell>
          <cell r="L2146">
            <v>8.7272980357835674</v>
          </cell>
          <cell r="M2146">
            <v>21.171752121440523</v>
          </cell>
          <cell r="N2146">
            <v>19.565190710203908</v>
          </cell>
          <cell r="O2146">
            <v>19.53138455060547</v>
          </cell>
          <cell r="P2146">
            <v>19.52269769193455</v>
          </cell>
          <cell r="Q2146">
            <v>22.826217916909201</v>
          </cell>
          <cell r="R2146">
            <v>12.733891479462596</v>
          </cell>
          <cell r="S2146">
            <v>12.627228565433052</v>
          </cell>
          <cell r="T2146">
            <v>12.291926308188268</v>
          </cell>
          <cell r="U2146">
            <v>12.817048447315404</v>
          </cell>
          <cell r="V2146">
            <v>13.129810170617185</v>
          </cell>
          <cell r="W2146">
            <v>13.633423714842003</v>
          </cell>
          <cell r="X2146">
            <v>12.187977544938526</v>
          </cell>
          <cell r="Y2146">
            <v>12.077560677788226</v>
          </cell>
          <cell r="Z2146">
            <v>11.993516350959172</v>
          </cell>
          <cell r="AA2146">
            <v>9.5658910934193617</v>
          </cell>
        </row>
        <row r="2147">
          <cell r="B2147">
            <v>21.306457097420999</v>
          </cell>
          <cell r="C2147">
            <v>21.660699686502603</v>
          </cell>
          <cell r="D2147">
            <v>21.308830934538239</v>
          </cell>
          <cell r="E2147">
            <v>20.607866293581047</v>
          </cell>
          <cell r="F2147">
            <v>20.976488463901948</v>
          </cell>
          <cell r="G2147">
            <v>10.130919918830063</v>
          </cell>
          <cell r="H2147">
            <v>11.122578251858871</v>
          </cell>
          <cell r="I2147">
            <v>21.72721938026832</v>
          </cell>
          <cell r="J2147">
            <v>12.701004855829034</v>
          </cell>
          <cell r="K2147">
            <v>21.78933694520002</v>
          </cell>
          <cell r="L2147">
            <v>8.7236592852822081</v>
          </cell>
          <cell r="M2147">
            <v>21.152721667386832</v>
          </cell>
          <cell r="N2147">
            <v>19.5649211130666</v>
          </cell>
          <cell r="O2147">
            <v>19.526944978939653</v>
          </cell>
          <cell r="P2147">
            <v>19.519845802297148</v>
          </cell>
          <cell r="Q2147">
            <v>22.822456549528525</v>
          </cell>
          <cell r="R2147">
            <v>12.723846872949188</v>
          </cell>
          <cell r="S2147">
            <v>12.621479396087576</v>
          </cell>
          <cell r="T2147">
            <v>12.272532623922491</v>
          </cell>
          <cell r="U2147">
            <v>12.812711804743339</v>
          </cell>
          <cell r="V2147">
            <v>13.114628038797358</v>
          </cell>
          <cell r="W2147">
            <v>13.613314252427907</v>
          </cell>
          <cell r="X2147">
            <v>12.18930087067184</v>
          </cell>
          <cell r="Y2147">
            <v>12.065404074110969</v>
          </cell>
          <cell r="Z2147">
            <v>12.013227555691612</v>
          </cell>
          <cell r="AA2147">
            <v>9.553179632230842</v>
          </cell>
        </row>
        <row r="2148">
          <cell r="B2148">
            <v>21.27722340444771</v>
          </cell>
          <cell r="C2148">
            <v>21.640705416544002</v>
          </cell>
          <cell r="D2148">
            <v>21.268455525537401</v>
          </cell>
          <cell r="E2148">
            <v>20.600105903787064</v>
          </cell>
          <cell r="F2148">
            <v>20.974764709125331</v>
          </cell>
          <cell r="G2148">
            <v>10.092828366041884</v>
          </cell>
          <cell r="H2148">
            <v>11.116818023615542</v>
          </cell>
          <cell r="I2148">
            <v>21.710577911699652</v>
          </cell>
          <cell r="J2148">
            <v>12.690799495780551</v>
          </cell>
          <cell r="K2148">
            <v>21.774484204094115</v>
          </cell>
          <cell r="L2148">
            <v>8.7343443685896052</v>
          </cell>
          <cell r="M2148">
            <v>21.142881593590779</v>
          </cell>
          <cell r="N2148">
            <v>19.556910394618139</v>
          </cell>
          <cell r="O2148">
            <v>19.530309012351264</v>
          </cell>
          <cell r="P2148">
            <v>19.509179288586601</v>
          </cell>
          <cell r="Q2148">
            <v>22.830025261962366</v>
          </cell>
          <cell r="R2148">
            <v>12.725184591711795</v>
          </cell>
          <cell r="S2148">
            <v>12.617393200777682</v>
          </cell>
          <cell r="T2148">
            <v>12.277156415272961</v>
          </cell>
          <cell r="U2148">
            <v>12.804621377619251</v>
          </cell>
          <cell r="V2148">
            <v>13.127037232813484</v>
          </cell>
          <cell r="W2148">
            <v>13.629712134730298</v>
          </cell>
          <cell r="X2148">
            <v>12.210062121333408</v>
          </cell>
          <cell r="Y2148">
            <v>12.089674793290765</v>
          </cell>
          <cell r="Z2148">
            <v>12.020926414905528</v>
          </cell>
          <cell r="AA2148">
            <v>9.5654710755727841</v>
          </cell>
        </row>
        <row r="2149">
          <cell r="B2149">
            <v>21.260729570589099</v>
          </cell>
          <cell r="C2149">
            <v>21.642241027974258</v>
          </cell>
          <cell r="D2149">
            <v>21.272306641568246</v>
          </cell>
          <cell r="E2149">
            <v>20.604890334214755</v>
          </cell>
          <cell r="F2149">
            <v>20.990349531942616</v>
          </cell>
          <cell r="G2149">
            <v>10.043368142734435</v>
          </cell>
          <cell r="H2149">
            <v>11.153673028129734</v>
          </cell>
          <cell r="I2149">
            <v>21.731618455668713</v>
          </cell>
          <cell r="J2149">
            <v>12.713246947663437</v>
          </cell>
          <cell r="K2149">
            <v>21.788682892655338</v>
          </cell>
          <cell r="L2149">
            <v>8.7448187816834064</v>
          </cell>
          <cell r="M2149">
            <v>21.160634193691138</v>
          </cell>
          <cell r="N2149">
            <v>19.566816932554577</v>
          </cell>
          <cell r="O2149">
            <v>19.541811099866273</v>
          </cell>
          <cell r="P2149">
            <v>19.527388082675245</v>
          </cell>
          <cell r="Q2149">
            <v>22.83738979835524</v>
          </cell>
          <cell r="R2149">
            <v>12.731508319163055</v>
          </cell>
          <cell r="S2149">
            <v>12.6323945012861</v>
          </cell>
          <cell r="T2149">
            <v>12.273321066103101</v>
          </cell>
          <cell r="U2149">
            <v>12.816562583093633</v>
          </cell>
          <cell r="V2149">
            <v>13.118010450897838</v>
          </cell>
          <cell r="W2149">
            <v>13.642590629994283</v>
          </cell>
          <cell r="X2149">
            <v>12.212360158274107</v>
          </cell>
          <cell r="Y2149">
            <v>12.098825341628165</v>
          </cell>
          <cell r="Z2149">
            <v>12.032174810931155</v>
          </cell>
          <cell r="AA2149">
            <v>9.5632583232521053</v>
          </cell>
        </row>
        <row r="2150">
          <cell r="B2150">
            <v>21.235650135469182</v>
          </cell>
          <cell r="C2150">
            <v>21.640276347619334</v>
          </cell>
          <cell r="D2150">
            <v>21.232850055137344</v>
          </cell>
          <cell r="E2150">
            <v>20.605006762840532</v>
          </cell>
          <cell r="F2150">
            <v>20.977562792069318</v>
          </cell>
          <cell r="G2150">
            <v>10.071736355625866</v>
          </cell>
          <cell r="H2150">
            <v>11.158261363082307</v>
          </cell>
          <cell r="I2150">
            <v>21.72186130443631</v>
          </cell>
          <cell r="J2150">
            <v>12.698109256681764</v>
          </cell>
          <cell r="K2150">
            <v>21.774517416276932</v>
          </cell>
          <cell r="L2150">
            <v>8.7374991080978717</v>
          </cell>
          <cell r="M2150">
            <v>21.142220086430704</v>
          </cell>
          <cell r="N2150">
            <v>19.559964067738616</v>
          </cell>
          <cell r="O2150">
            <v>19.531037532570739</v>
          </cell>
          <cell r="P2150">
            <v>19.511089319118359</v>
          </cell>
          <cell r="Q2150">
            <v>22.827265831934383</v>
          </cell>
          <cell r="R2150">
            <v>12.715421962975352</v>
          </cell>
          <cell r="S2150">
            <v>12.619695876039248</v>
          </cell>
          <cell r="T2150">
            <v>12.26416114031476</v>
          </cell>
          <cell r="U2150">
            <v>12.795383691613814</v>
          </cell>
          <cell r="V2150">
            <v>13.097993403758659</v>
          </cell>
          <cell r="W2150">
            <v>13.627776397911802</v>
          </cell>
          <cell r="X2150">
            <v>12.218773431439489</v>
          </cell>
          <cell r="Y2150">
            <v>12.087257912212779</v>
          </cell>
          <cell r="Z2150">
            <v>12.036201379646043</v>
          </cell>
          <cell r="AA2150">
            <v>9.5673220787293154</v>
          </cell>
        </row>
        <row r="2151">
          <cell r="B2151">
            <v>21.22262340076762</v>
          </cell>
          <cell r="C2151">
            <v>21.629559188929882</v>
          </cell>
          <cell r="D2151">
            <v>21.218187947517492</v>
          </cell>
          <cell r="E2151">
            <v>20.590090573400399</v>
          </cell>
          <cell r="F2151">
            <v>20.966652212300893</v>
          </cell>
          <cell r="G2151">
            <v>10.073076720106748</v>
          </cell>
          <cell r="H2151">
            <v>11.127827346754636</v>
          </cell>
          <cell r="I2151">
            <v>21.730045495662679</v>
          </cell>
          <cell r="J2151">
            <v>12.690750373844484</v>
          </cell>
          <cell r="K2151">
            <v>21.75462589464227</v>
          </cell>
          <cell r="L2151">
            <v>8.7393343432659325</v>
          </cell>
          <cell r="M2151">
            <v>21.119437401918585</v>
          </cell>
          <cell r="N2151">
            <v>19.557791059380751</v>
          </cell>
          <cell r="O2151">
            <v>19.522150800496807</v>
          </cell>
          <cell r="P2151">
            <v>19.509130204650951</v>
          </cell>
          <cell r="Q2151">
            <v>22.819968263466279</v>
          </cell>
          <cell r="R2151">
            <v>12.716754361344558</v>
          </cell>
          <cell r="S2151">
            <v>12.626908057613928</v>
          </cell>
          <cell r="T2151">
            <v>12.260543121085323</v>
          </cell>
          <cell r="U2151">
            <v>12.810604487955315</v>
          </cell>
          <cell r="V2151">
            <v>13.105212201360461</v>
          </cell>
          <cell r="W2151">
            <v>13.642991319686301</v>
          </cell>
          <cell r="X2151">
            <v>12.237870060829987</v>
          </cell>
          <cell r="Y2151">
            <v>12.115304964976159</v>
          </cell>
          <cell r="Z2151">
            <v>12.058985282398149</v>
          </cell>
          <cell r="AA2151">
            <v>9.5777039894556228</v>
          </cell>
        </row>
        <row r="2152">
          <cell r="B2152">
            <v>21.204349785983275</v>
          </cell>
          <cell r="C2152">
            <v>21.636715296624747</v>
          </cell>
          <cell r="D2152">
            <v>21.21655659766445</v>
          </cell>
          <cell r="E2152">
            <v>20.596337529003598</v>
          </cell>
          <cell r="F2152">
            <v>20.976087683132974</v>
          </cell>
          <cell r="G2152">
            <v>10.100837550350979</v>
          </cell>
          <cell r="H2152">
            <v>11.09322754178732</v>
          </cell>
          <cell r="I2152">
            <v>21.729345524095713</v>
          </cell>
          <cell r="J2152">
            <v>12.709280560736083</v>
          </cell>
          <cell r="K2152">
            <v>21.755075368686178</v>
          </cell>
          <cell r="L2152">
            <v>8.7582829188066089</v>
          </cell>
          <cell r="M2152">
            <v>21.115256448383541</v>
          </cell>
          <cell r="N2152">
            <v>19.557547406366044</v>
          </cell>
          <cell r="O2152">
            <v>19.519590701102938</v>
          </cell>
          <cell r="P2152">
            <v>19.518265246968486</v>
          </cell>
          <cell r="Q2152">
            <v>22.819491404180283</v>
          </cell>
          <cell r="R2152">
            <v>12.720133287143669</v>
          </cell>
          <cell r="S2152">
            <v>12.63168077885185</v>
          </cell>
          <cell r="T2152">
            <v>12.269548573748907</v>
          </cell>
          <cell r="U2152">
            <v>12.805250482630845</v>
          </cell>
          <cell r="V2152">
            <v>13.113289153236458</v>
          </cell>
          <cell r="W2152">
            <v>13.643525081701819</v>
          </cell>
          <cell r="X2152">
            <v>12.261380883737584</v>
          </cell>
          <cell r="Y2152">
            <v>12.124588643598454</v>
          </cell>
          <cell r="Z2152">
            <v>12.063999831610559</v>
          </cell>
          <cell r="AA2152">
            <v>9.5708663067909914</v>
          </cell>
        </row>
        <row r="2153">
          <cell r="B2153">
            <v>21.169859089256459</v>
          </cell>
          <cell r="C2153">
            <v>21.643837962707376</v>
          </cell>
          <cell r="D2153">
            <v>21.192441797077787</v>
          </cell>
          <cell r="E2153">
            <v>20.595365661680713</v>
          </cell>
          <cell r="F2153">
            <v>20.975352010611779</v>
          </cell>
          <cell r="G2153">
            <v>10.060200734749296</v>
          </cell>
          <cell r="H2153">
            <v>11.115770737212545</v>
          </cell>
          <cell r="I2153">
            <v>21.742846916124726</v>
          </cell>
          <cell r="J2153">
            <v>12.709469975296658</v>
          </cell>
          <cell r="K2153">
            <v>21.754570212572869</v>
          </cell>
          <cell r="L2153">
            <v>8.7531966122942677</v>
          </cell>
          <cell r="M2153">
            <v>21.117991526584465</v>
          </cell>
          <cell r="N2153">
            <v>19.558199544848033</v>
          </cell>
          <cell r="O2153">
            <v>19.523253331296054</v>
          </cell>
          <cell r="P2153">
            <v>19.520330697715405</v>
          </cell>
          <cell r="Q2153">
            <v>22.823403288729001</v>
          </cell>
          <cell r="R2153">
            <v>12.718741263311356</v>
          </cell>
          <cell r="S2153">
            <v>12.627235272922613</v>
          </cell>
          <cell r="T2153">
            <v>12.275225200554782</v>
          </cell>
          <cell r="U2153">
            <v>12.81022518721001</v>
          </cell>
          <cell r="V2153">
            <v>13.10766107374471</v>
          </cell>
          <cell r="W2153">
            <v>13.661210523030791</v>
          </cell>
          <cell r="X2153">
            <v>12.276567211762972</v>
          </cell>
          <cell r="Y2153">
            <v>12.128873109921173</v>
          </cell>
          <cell r="Z2153">
            <v>12.079590310899206</v>
          </cell>
          <cell r="AA2153">
            <v>9.5818422049472858</v>
          </cell>
        </row>
        <row r="2154">
          <cell r="B2154">
            <v>21.168162808060544</v>
          </cell>
          <cell r="C2154">
            <v>21.648152806894828</v>
          </cell>
          <cell r="D2154">
            <v>21.178245123194717</v>
          </cell>
          <cell r="E2154">
            <v>20.609889832301228</v>
          </cell>
          <cell r="F2154">
            <v>20.987255267673117</v>
          </cell>
          <cell r="G2154">
            <v>10.07460095296369</v>
          </cell>
          <cell r="H2154">
            <v>11.084631792620874</v>
          </cell>
          <cell r="I2154">
            <v>21.727846267706482</v>
          </cell>
          <cell r="J2154">
            <v>12.703992727541943</v>
          </cell>
          <cell r="K2154">
            <v>21.757717506082908</v>
          </cell>
          <cell r="L2154">
            <v>8.7595956854653956</v>
          </cell>
          <cell r="M2154">
            <v>21.12903236192291</v>
          </cell>
          <cell r="N2154">
            <v>19.563464578841128</v>
          </cell>
          <cell r="O2154">
            <v>19.538235971898402</v>
          </cell>
          <cell r="P2154">
            <v>19.522596841644223</v>
          </cell>
          <cell r="Q2154">
            <v>22.837056966831462</v>
          </cell>
          <cell r="R2154">
            <v>12.722018920666633</v>
          </cell>
          <cell r="S2154">
            <v>12.633791213978768</v>
          </cell>
          <cell r="T2154">
            <v>12.278952665088337</v>
          </cell>
          <cell r="U2154">
            <v>12.806183605153274</v>
          </cell>
          <cell r="V2154">
            <v>13.110923152925103</v>
          </cell>
          <cell r="W2154">
            <v>13.666822764766657</v>
          </cell>
          <cell r="X2154">
            <v>12.276292411346052</v>
          </cell>
          <cell r="Y2154">
            <v>12.155076919409648</v>
          </cell>
          <cell r="Z2154">
            <v>12.079080951811781</v>
          </cell>
          <cell r="AA2154">
            <v>9.5684774819072196</v>
          </cell>
        </row>
        <row r="2155">
          <cell r="B2155">
            <v>21.138413517658464</v>
          </cell>
          <cell r="C2155">
            <v>21.630656696175802</v>
          </cell>
          <cell r="D2155">
            <v>21.164432916702335</v>
          </cell>
          <cell r="E2155">
            <v>20.598608011420019</v>
          </cell>
          <cell r="F2155">
            <v>20.976270999359077</v>
          </cell>
          <cell r="G2155">
            <v>10.0582989390586</v>
          </cell>
          <cell r="H2155">
            <v>11.065177445030093</v>
          </cell>
          <cell r="I2155">
            <v>21.720114859080667</v>
          </cell>
          <cell r="J2155">
            <v>12.705242685210125</v>
          </cell>
          <cell r="K2155">
            <v>21.736829918654227</v>
          </cell>
          <cell r="L2155">
            <v>8.7510338534401129</v>
          </cell>
          <cell r="M2155">
            <v>21.103858189610953</v>
          </cell>
          <cell r="N2155">
            <v>19.556570638028603</v>
          </cell>
          <cell r="O2155">
            <v>19.520933600849787</v>
          </cell>
          <cell r="P2155">
            <v>19.517748270395082</v>
          </cell>
          <cell r="Q2155">
            <v>22.83108137111358</v>
          </cell>
          <cell r="R2155">
            <v>12.733901874904605</v>
          </cell>
          <cell r="S2155">
            <v>12.640897168102645</v>
          </cell>
          <cell r="T2155">
            <v>12.271698930555324</v>
          </cell>
          <cell r="U2155">
            <v>12.813997087945017</v>
          </cell>
          <cell r="V2155">
            <v>13.098472089381595</v>
          </cell>
          <cell r="W2155">
            <v>13.670866167443236</v>
          </cell>
          <cell r="X2155">
            <v>12.283438878295293</v>
          </cell>
          <cell r="Y2155">
            <v>12.160792151626387</v>
          </cell>
          <cell r="Z2155">
            <v>12.092561577473543</v>
          </cell>
          <cell r="AA2155">
            <v>9.5663774978999587</v>
          </cell>
        </row>
        <row r="2156">
          <cell r="B2156">
            <v>21.113991637964141</v>
          </cell>
          <cell r="C2156">
            <v>21.630974466336536</v>
          </cell>
          <cell r="D2156">
            <v>21.149474218966084</v>
          </cell>
          <cell r="E2156">
            <v>20.603330462719867</v>
          </cell>
          <cell r="F2156">
            <v>20.98672537599785</v>
          </cell>
          <cell r="G2156">
            <v>10.075716654350746</v>
          </cell>
          <cell r="H2156">
            <v>11.058205946946039</v>
          </cell>
          <cell r="I2156">
            <v>21.723874336777914</v>
          </cell>
          <cell r="J2156">
            <v>12.704157047546939</v>
          </cell>
          <cell r="K2156">
            <v>21.733460699916936</v>
          </cell>
          <cell r="L2156">
            <v>8.7597637131336832</v>
          </cell>
          <cell r="M2156">
            <v>21.103018302772693</v>
          </cell>
          <cell r="N2156">
            <v>19.555496006548076</v>
          </cell>
          <cell r="O2156">
            <v>19.523105726525209</v>
          </cell>
          <cell r="P2156">
            <v>19.514318215274553</v>
          </cell>
          <cell r="Q2156">
            <v>22.834426969679864</v>
          </cell>
          <cell r="R2156">
            <v>12.733930839384355</v>
          </cell>
          <cell r="S2156">
            <v>12.651051661809012</v>
          </cell>
          <cell r="T2156">
            <v>12.275022283112587</v>
          </cell>
          <cell r="U2156">
            <v>12.814025892489781</v>
          </cell>
          <cell r="V2156">
            <v>13.113821843320238</v>
          </cell>
          <cell r="W2156">
            <v>13.683136248989523</v>
          </cell>
          <cell r="X2156">
            <v>12.313306998115781</v>
          </cell>
          <cell r="Y2156">
            <v>12.167203877528065</v>
          </cell>
          <cell r="Z2156">
            <v>12.117110021690781</v>
          </cell>
          <cell r="AA2156">
            <v>9.5675964972179184</v>
          </cell>
        </row>
        <row r="2157">
          <cell r="B2157">
            <v>21.089093663500432</v>
          </cell>
          <cell r="C2157">
            <v>21.611626877153647</v>
          </cell>
          <cell r="D2157">
            <v>21.12871567821621</v>
          </cell>
          <cell r="E2157">
            <v>20.601318798006179</v>
          </cell>
          <cell r="F2157">
            <v>20.973205520107623</v>
          </cell>
          <cell r="G2157">
            <v>10.071520028745214</v>
          </cell>
          <cell r="H2157">
            <v>11.060399355718262</v>
          </cell>
          <cell r="I2157">
            <v>21.719356114995584</v>
          </cell>
          <cell r="J2157">
            <v>12.697895366389856</v>
          </cell>
          <cell r="K2157">
            <v>21.726853988183915</v>
          </cell>
          <cell r="L2157">
            <v>8.7514407312240845</v>
          </cell>
          <cell r="M2157">
            <v>21.087571535825877</v>
          </cell>
          <cell r="N2157">
            <v>19.548368503958503</v>
          </cell>
          <cell r="O2157">
            <v>19.518314196101308</v>
          </cell>
          <cell r="P2157">
            <v>19.506185037344373</v>
          </cell>
          <cell r="Q2157">
            <v>22.837061862172309</v>
          </cell>
          <cell r="R2157">
            <v>12.742066018618178</v>
          </cell>
          <cell r="S2157">
            <v>12.660082535855606</v>
          </cell>
          <cell r="T2157">
            <v>12.284988573141497</v>
          </cell>
          <cell r="U2157">
            <v>12.813402131684139</v>
          </cell>
          <cell r="V2157">
            <v>13.110604848407574</v>
          </cell>
          <cell r="W2157">
            <v>13.680158706542116</v>
          </cell>
          <cell r="X2157">
            <v>12.324520221689268</v>
          </cell>
          <cell r="Y2157">
            <v>12.185016542625604</v>
          </cell>
          <cell r="Z2157">
            <v>12.121436538841396</v>
          </cell>
          <cell r="AA2157">
            <v>9.5705358815453163</v>
          </cell>
        </row>
        <row r="2158">
          <cell r="B2158">
            <v>21.091529631243397</v>
          </cell>
          <cell r="C2158">
            <v>21.615681207283973</v>
          </cell>
          <cell r="D2158">
            <v>21.12027461693182</v>
          </cell>
          <cell r="E2158">
            <v>20.588694509217884</v>
          </cell>
          <cell r="F2158">
            <v>20.990378529809725</v>
          </cell>
          <cell r="G2158">
            <v>10.084940020469409</v>
          </cell>
          <cell r="H2158">
            <v>11.067349465167341</v>
          </cell>
          <cell r="I2158">
            <v>21.714198174799062</v>
          </cell>
          <cell r="J2158">
            <v>12.700133241879493</v>
          </cell>
          <cell r="K2158">
            <v>21.729741614641075</v>
          </cell>
          <cell r="L2158">
            <v>8.7582891077196923</v>
          </cell>
          <cell r="M2158">
            <v>21.089548734176454</v>
          </cell>
          <cell r="N2158">
            <v>19.557321075583666</v>
          </cell>
          <cell r="O2158">
            <v>19.538364771052287</v>
          </cell>
          <cell r="P2158">
            <v>19.525072409693387</v>
          </cell>
          <cell r="Q2158">
            <v>22.842306707263674</v>
          </cell>
          <cell r="R2158">
            <v>12.739620190692326</v>
          </cell>
          <cell r="S2158">
            <v>12.66918874663013</v>
          </cell>
          <cell r="T2158">
            <v>12.285146758264814</v>
          </cell>
          <cell r="U2158">
            <v>12.818977288789808</v>
          </cell>
          <cell r="V2158">
            <v>13.110763291475763</v>
          </cell>
          <cell r="W2158">
            <v>13.692793390953643</v>
          </cell>
          <cell r="X2158">
            <v>12.336756309383784</v>
          </cell>
          <cell r="Y2158">
            <v>12.198176689529552</v>
          </cell>
          <cell r="Z2158">
            <v>12.126545884073652</v>
          </cell>
          <cell r="AA2158">
            <v>9.5721237107067321</v>
          </cell>
        </row>
        <row r="2159">
          <cell r="B2159">
            <v>21.078898450418386</v>
          </cell>
          <cell r="C2159">
            <v>21.609293724074291</v>
          </cell>
          <cell r="D2159">
            <v>21.099990161690169</v>
          </cell>
          <cell r="E2159">
            <v>20.58136396433482</v>
          </cell>
          <cell r="F2159">
            <v>20.983091992055943</v>
          </cell>
          <cell r="G2159">
            <v>10.074109649216219</v>
          </cell>
          <cell r="H2159">
            <v>11.084615388257212</v>
          </cell>
          <cell r="I2159">
            <v>21.706707318848537</v>
          </cell>
          <cell r="J2159">
            <v>12.692241104753368</v>
          </cell>
          <cell r="K2159">
            <v>21.72314717240921</v>
          </cell>
          <cell r="L2159">
            <v>8.7526189610852736</v>
          </cell>
          <cell r="M2159">
            <v>21.096121934578282</v>
          </cell>
          <cell r="N2159">
            <v>19.556246446381508</v>
          </cell>
          <cell r="O2159">
            <v>19.542622103815198</v>
          </cell>
          <cell r="P2159">
            <v>19.535244443633935</v>
          </cell>
          <cell r="Q2159">
            <v>22.849143326811785</v>
          </cell>
          <cell r="R2159">
            <v>12.730199880283854</v>
          </cell>
          <cell r="S2159">
            <v>12.672066683998152</v>
          </cell>
          <cell r="T2159">
            <v>12.292729231546822</v>
          </cell>
          <cell r="U2159">
            <v>12.815732413476555</v>
          </cell>
          <cell r="V2159">
            <v>13.10539443007313</v>
          </cell>
          <cell r="W2159">
            <v>13.697789091271307</v>
          </cell>
          <cell r="X2159">
            <v>12.340834482857227</v>
          </cell>
          <cell r="Y2159">
            <v>12.193737910227018</v>
          </cell>
          <cell r="Z2159">
            <v>12.138621570696401</v>
          </cell>
          <cell r="AA2159">
            <v>9.5564698949010118</v>
          </cell>
        </row>
        <row r="2160">
          <cell r="B2160">
            <v>21.050319633600349</v>
          </cell>
          <cell r="C2160">
            <v>21.60800159941104</v>
          </cell>
          <cell r="D2160">
            <v>21.095918530554489</v>
          </cell>
          <cell r="E2160">
            <v>20.593976052494238</v>
          </cell>
          <cell r="F2160">
            <v>20.989868441377631</v>
          </cell>
          <cell r="G2160">
            <v>10.145177766076218</v>
          </cell>
          <cell r="H2160">
            <v>11.100007025300613</v>
          </cell>
          <cell r="I2160">
            <v>21.727465591408425</v>
          </cell>
          <cell r="J2160">
            <v>12.707358801130386</v>
          </cell>
          <cell r="K2160">
            <v>21.723011636238002</v>
          </cell>
          <cell r="L2160">
            <v>8.7668776320791029</v>
          </cell>
          <cell r="M2160">
            <v>21.09482734941551</v>
          </cell>
          <cell r="N2160">
            <v>19.556342084090357</v>
          </cell>
          <cell r="O2160">
            <v>19.557545924891709</v>
          </cell>
          <cell r="P2160">
            <v>19.547066560238878</v>
          </cell>
          <cell r="Q2160">
            <v>22.869952461515521</v>
          </cell>
          <cell r="R2160">
            <v>12.720343712888445</v>
          </cell>
          <cell r="S2160">
            <v>12.665328156869272</v>
          </cell>
          <cell r="T2160">
            <v>12.27705278595487</v>
          </cell>
          <cell r="U2160">
            <v>12.807814941555</v>
          </cell>
          <cell r="V2160">
            <v>13.109020202118469</v>
          </cell>
          <cell r="W2160">
            <v>13.700703931947794</v>
          </cell>
          <cell r="X2160">
            <v>12.359158074163263</v>
          </cell>
          <cell r="Y2160">
            <v>12.221484579324384</v>
          </cell>
          <cell r="Z2160">
            <v>12.14884882105132</v>
          </cell>
          <cell r="AA2160">
            <v>9.5589407837329041</v>
          </cell>
        </row>
        <row r="2161">
          <cell r="B2161">
            <v>21.051149433133382</v>
          </cell>
          <cell r="C2161">
            <v>21.59611413426952</v>
          </cell>
          <cell r="D2161">
            <v>21.070589374199535</v>
          </cell>
          <cell r="E2161">
            <v>20.578582436685391</v>
          </cell>
          <cell r="F2161">
            <v>20.978944741890508</v>
          </cell>
          <cell r="G2161">
            <v>10.169762838728364</v>
          </cell>
          <cell r="H2161">
            <v>11.120851401387229</v>
          </cell>
          <cell r="I2161">
            <v>21.737243440436533</v>
          </cell>
          <cell r="J2161">
            <v>12.710547979786135</v>
          </cell>
          <cell r="K2161">
            <v>21.719461233062429</v>
          </cell>
          <cell r="L2161">
            <v>8.7653388687841094</v>
          </cell>
          <cell r="M2161">
            <v>21.091025432475746</v>
          </cell>
          <cell r="N2161">
            <v>19.562519106976428</v>
          </cell>
          <cell r="O2161">
            <v>19.563706155510292</v>
          </cell>
          <cell r="P2161">
            <v>19.553770725140208</v>
          </cell>
          <cell r="Q2161">
            <v>22.886147408464051</v>
          </cell>
          <cell r="R2161">
            <v>12.714039880074496</v>
          </cell>
          <cell r="S2161">
            <v>12.648464027402403</v>
          </cell>
          <cell r="T2161">
            <v>12.268200424445459</v>
          </cell>
          <cell r="U2161">
            <v>12.800603925821759</v>
          </cell>
          <cell r="V2161">
            <v>13.093553611792354</v>
          </cell>
          <cell r="W2161">
            <v>13.691848836346228</v>
          </cell>
          <cell r="X2161">
            <v>12.36800974257957</v>
          </cell>
          <cell r="Y2161">
            <v>12.220393183397881</v>
          </cell>
          <cell r="Z2161">
            <v>12.144459906390052</v>
          </cell>
          <cell r="AA2161">
            <v>9.5537962074003868</v>
          </cell>
        </row>
        <row r="2162">
          <cell r="B2162">
            <v>21.022923884754864</v>
          </cell>
          <cell r="C2162">
            <v>21.572053846683339</v>
          </cell>
          <cell r="D2162">
            <v>21.050435235031486</v>
          </cell>
          <cell r="E2162">
            <v>20.564893955000741</v>
          </cell>
          <cell r="F2162">
            <v>20.960960576372955</v>
          </cell>
          <cell r="G2162">
            <v>10.147915448956191</v>
          </cell>
          <cell r="H2162">
            <v>11.123426992994348</v>
          </cell>
          <cell r="I2162">
            <v>21.693377910469813</v>
          </cell>
          <cell r="J2162">
            <v>12.692463259424349</v>
          </cell>
          <cell r="K2162">
            <v>21.707239030457671</v>
          </cell>
          <cell r="L2162">
            <v>8.7516461171298907</v>
          </cell>
          <cell r="M2162">
            <v>21.0569577259986</v>
          </cell>
          <cell r="N2162">
            <v>19.555769375611614</v>
          </cell>
          <cell r="O2162">
            <v>19.551645850259032</v>
          </cell>
          <cell r="P2162">
            <v>19.53546641492493</v>
          </cell>
          <cell r="Q2162">
            <v>22.864491411717911</v>
          </cell>
          <cell r="R2162">
            <v>12.70658977496865</v>
          </cell>
          <cell r="S2162">
            <v>12.660130298983033</v>
          </cell>
          <cell r="T2162">
            <v>12.2770353375921</v>
          </cell>
          <cell r="U2162">
            <v>12.80614884183572</v>
          </cell>
          <cell r="V2162">
            <v>13.099338715299444</v>
          </cell>
          <cell r="W2162">
            <v>13.693859905399123</v>
          </cell>
          <cell r="X2162">
            <v>12.366954435948225</v>
          </cell>
          <cell r="Y2162">
            <v>12.227849023419365</v>
          </cell>
          <cell r="Z2162">
            <v>12.168633308597853</v>
          </cell>
          <cell r="AA2162">
            <v>9.5560673342641493</v>
          </cell>
        </row>
        <row r="2163">
          <cell r="B2163">
            <v>21.012059288179973</v>
          </cell>
          <cell r="C2163">
            <v>21.568127686338752</v>
          </cell>
          <cell r="D2163">
            <v>21.047198824608394</v>
          </cell>
          <cell r="E2163">
            <v>20.562117208104539</v>
          </cell>
          <cell r="F2163">
            <v>20.968108163076067</v>
          </cell>
          <cell r="G2163">
            <v>10.176874923455909</v>
          </cell>
          <cell r="H2163">
            <v>11.098726025557045</v>
          </cell>
          <cell r="I2163">
            <v>21.666747350703471</v>
          </cell>
          <cell r="J2163">
            <v>12.692468198769731</v>
          </cell>
          <cell r="K2163">
            <v>21.70033248465241</v>
          </cell>
          <cell r="L2163">
            <v>8.7590911722499776</v>
          </cell>
          <cell r="M2163">
            <v>21.073179725478383</v>
          </cell>
          <cell r="N2163">
            <v>19.554612650549938</v>
          </cell>
          <cell r="O2163">
            <v>19.570185848485433</v>
          </cell>
          <cell r="P2163">
            <v>19.543679281962799</v>
          </cell>
          <cell r="Q2163">
            <v>22.865427234989351</v>
          </cell>
          <cell r="R2163">
            <v>12.721866821842823</v>
          </cell>
          <cell r="S2163">
            <v>12.665900641001045</v>
          </cell>
          <cell r="T2163">
            <v>12.270094473174611</v>
          </cell>
          <cell r="U2163">
            <v>12.812626861433746</v>
          </cell>
          <cell r="V2163">
            <v>13.103464889212137</v>
          </cell>
          <cell r="W2163">
            <v>13.694920472831312</v>
          </cell>
          <cell r="X2163">
            <v>12.390988596047551</v>
          </cell>
          <cell r="Y2163">
            <v>12.239077618223881</v>
          </cell>
          <cell r="Z2163">
            <v>12.181481821743448</v>
          </cell>
          <cell r="AA2163">
            <v>9.5576155092235648</v>
          </cell>
        </row>
        <row r="2164">
          <cell r="B2164">
            <v>21.009684756905074</v>
          </cell>
          <cell r="C2164">
            <v>21.570840693680676</v>
          </cell>
          <cell r="D2164">
            <v>21.038339029307796</v>
          </cell>
          <cell r="E2164">
            <v>20.560432595840986</v>
          </cell>
          <cell r="F2164">
            <v>20.957678018584499</v>
          </cell>
          <cell r="G2164">
            <v>10.177048781294991</v>
          </cell>
          <cell r="H2164">
            <v>11.146897224287098</v>
          </cell>
          <cell r="I2164">
            <v>21.699061527865936</v>
          </cell>
          <cell r="J2164">
            <v>12.703671283964294</v>
          </cell>
          <cell r="K2164">
            <v>21.697506288461827</v>
          </cell>
          <cell r="L2164">
            <v>8.7734266593840378</v>
          </cell>
          <cell r="M2164">
            <v>21.077056132041719</v>
          </cell>
          <cell r="N2164">
            <v>19.566166535509822</v>
          </cell>
          <cell r="O2164">
            <v>19.559697973134437</v>
          </cell>
          <cell r="P2164">
            <v>19.550417318905108</v>
          </cell>
          <cell r="Q2164">
            <v>22.860710350548327</v>
          </cell>
          <cell r="R2164">
            <v>12.728364553307477</v>
          </cell>
          <cell r="S2164">
            <v>12.684605251799972</v>
          </cell>
          <cell r="T2164">
            <v>12.289023054638395</v>
          </cell>
          <cell r="U2164">
            <v>12.81602688141713</v>
          </cell>
          <cell r="V2164">
            <v>13.112524584054759</v>
          </cell>
          <cell r="W2164">
            <v>13.714090243726078</v>
          </cell>
          <cell r="X2164">
            <v>12.419030070625158</v>
          </cell>
          <cell r="Y2164">
            <v>12.269670444586794</v>
          </cell>
          <cell r="Z2164">
            <v>12.199499532206508</v>
          </cell>
          <cell r="AA2164">
            <v>9.5777095652755211</v>
          </cell>
        </row>
        <row r="2165">
          <cell r="B2165">
            <v>21.014055235171671</v>
          </cell>
          <cell r="C2165">
            <v>21.58099138070266</v>
          </cell>
          <cell r="D2165">
            <v>21.038315390350419</v>
          </cell>
          <cell r="E2165">
            <v>20.562958761348778</v>
          </cell>
          <cell r="F2165">
            <v>20.974704839509137</v>
          </cell>
          <cell r="G2165">
            <v>10.109619503561111</v>
          </cell>
          <cell r="H2165">
            <v>11.141697102241345</v>
          </cell>
          <cell r="I2165">
            <v>21.701334140673858</v>
          </cell>
          <cell r="J2165">
            <v>12.706933141988744</v>
          </cell>
          <cell r="K2165">
            <v>21.706697991500192</v>
          </cell>
          <cell r="L2165">
            <v>8.7726821833395974</v>
          </cell>
          <cell r="M2165">
            <v>21.081665802174978</v>
          </cell>
          <cell r="N2165">
            <v>19.56939524812654</v>
          </cell>
          <cell r="O2165">
            <v>19.562917961184318</v>
          </cell>
          <cell r="P2165">
            <v>19.542420071169364</v>
          </cell>
          <cell r="Q2165">
            <v>22.853937270170789</v>
          </cell>
          <cell r="R2165">
            <v>12.716640705146345</v>
          </cell>
          <cell r="S2165">
            <v>12.684015813274108</v>
          </cell>
          <cell r="T2165">
            <v>12.286551419946562</v>
          </cell>
          <cell r="U2165">
            <v>12.817792455282767</v>
          </cell>
          <cell r="V2165">
            <v>13.111227428826609</v>
          </cell>
          <cell r="W2165">
            <v>13.720327264606441</v>
          </cell>
          <cell r="X2165">
            <v>12.432405835838072</v>
          </cell>
          <cell r="Y2165">
            <v>12.287986114263221</v>
          </cell>
          <cell r="Z2165">
            <v>12.225073294245316</v>
          </cell>
          <cell r="AA2165">
            <v>9.579731539428483</v>
          </cell>
        </row>
        <row r="2166">
          <cell r="B2166">
            <v>21.017689900675546</v>
          </cell>
          <cell r="C2166">
            <v>21.57838224645489</v>
          </cell>
          <cell r="D2166">
            <v>21.023894933947251</v>
          </cell>
          <cell r="E2166">
            <v>20.55385263886868</v>
          </cell>
          <cell r="F2166">
            <v>20.962427820087463</v>
          </cell>
          <cell r="G2166">
            <v>10.087951981494424</v>
          </cell>
          <cell r="H2166">
            <v>11.174097668882228</v>
          </cell>
          <cell r="I2166">
            <v>21.68611484312094</v>
          </cell>
          <cell r="J2166">
            <v>12.703346053439921</v>
          </cell>
          <cell r="K2166">
            <v>21.701564300844815</v>
          </cell>
          <cell r="L2166">
            <v>8.7639743563143782</v>
          </cell>
          <cell r="M2166">
            <v>21.068626676221896</v>
          </cell>
          <cell r="N2166">
            <v>19.582803484551874</v>
          </cell>
          <cell r="O2166">
            <v>19.555438174287556</v>
          </cell>
          <cell r="P2166">
            <v>19.545871212062352</v>
          </cell>
          <cell r="Q2166">
            <v>22.843863476510915</v>
          </cell>
          <cell r="R2166">
            <v>12.736852252108067</v>
          </cell>
          <cell r="S2166">
            <v>12.69375039994758</v>
          </cell>
          <cell r="T2166">
            <v>12.29792733545113</v>
          </cell>
          <cell r="U2166">
            <v>12.818579772123723</v>
          </cell>
          <cell r="V2166">
            <v>13.12450749929738</v>
          </cell>
          <cell r="W2166">
            <v>13.73712018730722</v>
          </cell>
          <cell r="X2166">
            <v>12.452136839604636</v>
          </cell>
          <cell r="Y2166">
            <v>12.30035651210839</v>
          </cell>
          <cell r="Z2166">
            <v>12.23953182152114</v>
          </cell>
          <cell r="AA2166">
            <v>9.5879041348474257</v>
          </cell>
        </row>
        <row r="2167">
          <cell r="B2167">
            <v>21.034808087943681</v>
          </cell>
          <cell r="C2167">
            <v>21.574224919794794</v>
          </cell>
          <cell r="D2167">
            <v>21.019732219886269</v>
          </cell>
          <cell r="E2167">
            <v>20.55177126672163</v>
          </cell>
          <cell r="F2167">
            <v>20.969114583067352</v>
          </cell>
          <cell r="G2167">
            <v>10.102673726205785</v>
          </cell>
          <cell r="H2167">
            <v>11.237383669378168</v>
          </cell>
          <cell r="I2167">
            <v>21.699207419260841</v>
          </cell>
          <cell r="J2167">
            <v>12.713912500126161</v>
          </cell>
          <cell r="K2167">
            <v>21.702260307012157</v>
          </cell>
          <cell r="L2167">
            <v>8.7776589719366793</v>
          </cell>
          <cell r="M2167">
            <v>21.079519999750715</v>
          </cell>
          <cell r="N2167">
            <v>19.575606750446564</v>
          </cell>
          <cell r="O2167">
            <v>19.565405704753516</v>
          </cell>
          <cell r="P2167">
            <v>19.546814199158977</v>
          </cell>
          <cell r="Q2167">
            <v>22.850152373689735</v>
          </cell>
          <cell r="R2167">
            <v>12.706691524996206</v>
          </cell>
          <cell r="S2167">
            <v>12.662821669220827</v>
          </cell>
          <cell r="T2167">
            <v>12.275018511540475</v>
          </cell>
          <cell r="U2167">
            <v>12.81661278603584</v>
          </cell>
          <cell r="V2167">
            <v>13.097082874973198</v>
          </cell>
          <cell r="W2167">
            <v>13.712792713533794</v>
          </cell>
          <cell r="X2167">
            <v>12.439742910289567</v>
          </cell>
          <cell r="Y2167">
            <v>12.293183386633828</v>
          </cell>
          <cell r="Z2167">
            <v>12.229785241231614</v>
          </cell>
          <cell r="AA2167">
            <v>9.5618811658220793</v>
          </cell>
        </row>
        <row r="2168">
          <cell r="B2168">
            <v>21.089019117456843</v>
          </cell>
          <cell r="C2168">
            <v>21.574093769265357</v>
          </cell>
          <cell r="D2168">
            <v>21.008950189441709</v>
          </cell>
          <cell r="E2168">
            <v>20.55581231560674</v>
          </cell>
          <cell r="F2168">
            <v>20.975435300505676</v>
          </cell>
          <cell r="G2168">
            <v>10.112745591050142</v>
          </cell>
          <cell r="H2168">
            <v>11.204081729672174</v>
          </cell>
          <cell r="I2168">
            <v>21.689892857476398</v>
          </cell>
          <cell r="J2168">
            <v>12.715891655504871</v>
          </cell>
          <cell r="K2168">
            <v>21.698673919080079</v>
          </cell>
          <cell r="L2168">
            <v>8.79048205752329</v>
          </cell>
          <cell r="M2168">
            <v>21.079388604620984</v>
          </cell>
          <cell r="N2168">
            <v>19.585464331635642</v>
          </cell>
          <cell r="O2168">
            <v>19.578016901792289</v>
          </cell>
          <cell r="P2168">
            <v>19.561924019316066</v>
          </cell>
          <cell r="Q2168">
            <v>22.858631622993233</v>
          </cell>
          <cell r="R2168">
            <v>12.725300044013446</v>
          </cell>
          <cell r="S2168">
            <v>12.694508689393201</v>
          </cell>
          <cell r="T2168">
            <v>12.299155791588452</v>
          </cell>
          <cell r="U2168">
            <v>12.823341952081174</v>
          </cell>
          <cell r="V2168">
            <v>13.112774464794496</v>
          </cell>
          <cell r="W2168">
            <v>13.736936711099046</v>
          </cell>
          <cell r="X2168">
            <v>12.475625661186498</v>
          </cell>
          <cell r="Y2168">
            <v>12.322859452193843</v>
          </cell>
          <cell r="Z2168">
            <v>12.258203403629608</v>
          </cell>
          <cell r="AA2168">
            <v>9.5853389552882096</v>
          </cell>
        </row>
        <row r="2169">
          <cell r="B2169">
            <v>21.126750089527924</v>
          </cell>
          <cell r="C2169">
            <v>21.571823408330033</v>
          </cell>
          <cell r="D2169">
            <v>21.004824504009758</v>
          </cell>
          <cell r="E2169">
            <v>20.561649523675154</v>
          </cell>
          <cell r="F2169">
            <v>20.97086901047231</v>
          </cell>
          <cell r="G2169">
            <v>10.085017015024293</v>
          </cell>
          <cell r="H2169">
            <v>11.181775502509479</v>
          </cell>
          <cell r="I2169">
            <v>21.709451050975066</v>
          </cell>
          <cell r="J2169">
            <v>12.711709728985845</v>
          </cell>
          <cell r="K2169">
            <v>21.695029626667022</v>
          </cell>
          <cell r="L2169">
            <v>8.7662868391180435</v>
          </cell>
          <cell r="M2169">
            <v>21.074797330891556</v>
          </cell>
          <cell r="N2169">
            <v>19.578769545182862</v>
          </cell>
          <cell r="O2169">
            <v>19.567633236197612</v>
          </cell>
          <cell r="P2169">
            <v>19.556338542738899</v>
          </cell>
          <cell r="Q2169">
            <v>22.866121332964067</v>
          </cell>
          <cell r="R2169">
            <v>12.72511016246585</v>
          </cell>
          <cell r="S2169">
            <v>12.688904376570429</v>
          </cell>
          <cell r="T2169">
            <v>12.28767194345342</v>
          </cell>
          <cell r="U2169">
            <v>12.813968094911083</v>
          </cell>
          <cell r="V2169">
            <v>13.105042919081923</v>
          </cell>
          <cell r="W2169">
            <v>13.727568123412599</v>
          </cell>
          <cell r="X2169">
            <v>12.475672587790147</v>
          </cell>
          <cell r="Y2169">
            <v>12.322906297766611</v>
          </cell>
          <cell r="Z2169">
            <v>12.257543063995232</v>
          </cell>
          <cell r="AA2169">
            <v>9.576581185861972</v>
          </cell>
        </row>
        <row r="2170">
          <cell r="B2170">
            <v>21.180553723136757</v>
          </cell>
          <cell r="C2170">
            <v>21.56805804730369</v>
          </cell>
          <cell r="D2170">
            <v>20.991792325235838</v>
          </cell>
          <cell r="E2170">
            <v>20.54234374719455</v>
          </cell>
          <cell r="F2170">
            <v>20.970803675512997</v>
          </cell>
          <cell r="G2170">
            <v>10.066196928164869</v>
          </cell>
          <cell r="H2170">
            <v>11.137007591244583</v>
          </cell>
          <cell r="I2170">
            <v>21.697905750526132</v>
          </cell>
          <cell r="J2170">
            <v>12.702255150468391</v>
          </cell>
          <cell r="K2170">
            <v>21.678837132467432</v>
          </cell>
          <cell r="L2170">
            <v>8.7798982677684947</v>
          </cell>
          <cell r="M2170">
            <v>21.06361142168398</v>
          </cell>
          <cell r="N2170">
            <v>19.581259086506616</v>
          </cell>
          <cell r="O2170">
            <v>19.563165489244611</v>
          </cell>
          <cell r="P2170">
            <v>19.554396010009235</v>
          </cell>
          <cell r="Q2170">
            <v>22.85302223408414</v>
          </cell>
          <cell r="R2170">
            <v>12.736195603208367</v>
          </cell>
          <cell r="S2170">
            <v>12.695923013504169</v>
          </cell>
          <cell r="T2170">
            <v>12.310452276831587</v>
          </cell>
          <cell r="U2170">
            <v>12.833705915442426</v>
          </cell>
          <cell r="V2170">
            <v>13.114190271212435</v>
          </cell>
          <cell r="W2170">
            <v>13.744705733139098</v>
          </cell>
          <cell r="X2170">
            <v>12.501666545910767</v>
          </cell>
          <cell r="Y2170">
            <v>12.362324578096642</v>
          </cell>
          <cell r="Z2170">
            <v>12.282715729280936</v>
          </cell>
          <cell r="AA2170">
            <v>9.5851025909960246</v>
          </cell>
        </row>
        <row r="2171">
          <cell r="B2171">
            <v>21.22314046675281</v>
          </cell>
          <cell r="C2171">
            <v>21.557009136679774</v>
          </cell>
          <cell r="D2171">
            <v>20.97192946261632</v>
          </cell>
          <cell r="E2171">
            <v>20.532890100374072</v>
          </cell>
          <cell r="F2171">
            <v>20.965093899598635</v>
          </cell>
          <cell r="G2171">
            <v>10.040610958336545</v>
          </cell>
          <cell r="H2171">
            <v>11.122000877927222</v>
          </cell>
          <cell r="I2171">
            <v>21.689230894380206</v>
          </cell>
          <cell r="J2171">
            <v>12.692683618560178</v>
          </cell>
          <cell r="K2171">
            <v>21.676353264189441</v>
          </cell>
          <cell r="L2171">
            <v>8.7794708447804588</v>
          </cell>
          <cell r="M2171">
            <v>21.053931749211838</v>
          </cell>
          <cell r="N2171">
            <v>19.567138839734689</v>
          </cell>
          <cell r="O2171">
            <v>19.544680824819981</v>
          </cell>
          <cell r="P2171">
            <v>19.548350192959671</v>
          </cell>
          <cell r="Q2171">
            <v>22.828867919586806</v>
          </cell>
          <cell r="R2171">
            <v>12.745086138875168</v>
          </cell>
          <cell r="S2171">
            <v>12.719595420098406</v>
          </cell>
          <cell r="T2171">
            <v>12.325639073674338</v>
          </cell>
          <cell r="U2171">
            <v>12.843489028769529</v>
          </cell>
          <cell r="V2171">
            <v>13.123510155046844</v>
          </cell>
          <cell r="W2171">
            <v>13.758249304661927</v>
          </cell>
          <cell r="X2171">
            <v>12.53161967957513</v>
          </cell>
          <cell r="Y2171">
            <v>12.383009981181996</v>
          </cell>
          <cell r="Z2171">
            <v>12.315129466017474</v>
          </cell>
          <cell r="AA2171">
            <v>9.595939889089582</v>
          </cell>
        </row>
        <row r="2172">
          <cell r="B2172">
            <v>21.278321094978054</v>
          </cell>
          <cell r="C2172">
            <v>21.572900272828097</v>
          </cell>
          <cell r="D2172">
            <v>20.982748094408095</v>
          </cell>
          <cell r="E2172">
            <v>20.542793593242088</v>
          </cell>
          <cell r="F2172">
            <v>20.970329164354979</v>
          </cell>
          <cell r="G2172">
            <v>10.077339626972067</v>
          </cell>
          <cell r="H2172">
            <v>11.080052025172446</v>
          </cell>
          <cell r="I2172">
            <v>21.674701251350474</v>
          </cell>
          <cell r="J2172">
            <v>12.71585377644741</v>
          </cell>
          <cell r="K2172">
            <v>21.681588134545137</v>
          </cell>
          <cell r="L2172">
            <v>8.7705244011333363</v>
          </cell>
          <cell r="M2172">
            <v>21.065219365806435</v>
          </cell>
          <cell r="N2172">
            <v>19.573346674304794</v>
          </cell>
          <cell r="O2172">
            <v>19.555505953885362</v>
          </cell>
          <cell r="P2172">
            <v>19.544298248761926</v>
          </cell>
          <cell r="Q2172">
            <v>22.831828845592028</v>
          </cell>
          <cell r="R2172">
            <v>12.733199755015495</v>
          </cell>
          <cell r="S2172">
            <v>12.708719816767251</v>
          </cell>
          <cell r="T2172">
            <v>12.317123161493733</v>
          </cell>
          <cell r="U2172">
            <v>12.826723079382944</v>
          </cell>
          <cell r="V2172">
            <v>13.115686945226729</v>
          </cell>
          <cell r="W2172">
            <v>13.757027406270442</v>
          </cell>
          <cell r="X2172">
            <v>12.524946755447251</v>
          </cell>
          <cell r="Y2172">
            <v>12.382728459947813</v>
          </cell>
          <cell r="Z2172">
            <v>12.303537005896683</v>
          </cell>
          <cell r="AA2172">
            <v>9.5839959982376595</v>
          </cell>
        </row>
        <row r="2173">
          <cell r="B2173">
            <v>21.296424793260108</v>
          </cell>
          <cell r="C2173">
            <v>21.557482634903195</v>
          </cell>
          <cell r="D2173">
            <v>20.9737929497933</v>
          </cell>
          <cell r="E2173">
            <v>20.541478297110519</v>
          </cell>
          <cell r="F2173">
            <v>20.963261583305083</v>
          </cell>
          <cell r="G2173">
            <v>10.124889746282385</v>
          </cell>
          <cell r="H2173">
            <v>11.062480115974568</v>
          </cell>
          <cell r="I2173">
            <v>21.692456370786143</v>
          </cell>
          <cell r="J2173">
            <v>12.697388931229963</v>
          </cell>
          <cell r="K2173">
            <v>21.667609210355984</v>
          </cell>
          <cell r="L2173">
            <v>8.7485228358682114</v>
          </cell>
          <cell r="M2173">
            <v>21.055101173785239</v>
          </cell>
          <cell r="N2173">
            <v>19.570170012869642</v>
          </cell>
          <cell r="O2173">
            <v>19.553959649542584</v>
          </cell>
          <cell r="P2173">
            <v>19.542733135281857</v>
          </cell>
          <cell r="Q2173">
            <v>22.816543149354615</v>
          </cell>
          <cell r="R2173">
            <v>12.744315642463301</v>
          </cell>
          <cell r="S2173">
            <v>12.72777617782306</v>
          </cell>
          <cell r="T2173">
            <v>12.325579416618037</v>
          </cell>
          <cell r="U2173">
            <v>12.843900322249022</v>
          </cell>
          <cell r="V2173">
            <v>13.136884969740139</v>
          </cell>
          <cell r="W2173">
            <v>13.76101403683448</v>
          </cell>
          <cell r="X2173">
            <v>12.563039523423235</v>
          </cell>
          <cell r="Y2173">
            <v>12.415320364238772</v>
          </cell>
          <cell r="Z2173">
            <v>12.3336862576269</v>
          </cell>
          <cell r="AA2173">
            <v>9.5868368487742934</v>
          </cell>
        </row>
        <row r="2174">
          <cell r="B2174">
            <v>21.349672693868371</v>
          </cell>
          <cell r="C2174">
            <v>21.554105466269817</v>
          </cell>
          <cell r="D2174">
            <v>20.95975937216776</v>
          </cell>
          <cell r="E2174">
            <v>20.536470100050412</v>
          </cell>
          <cell r="F2174">
            <v>20.966117672980122</v>
          </cell>
          <cell r="G2174">
            <v>10.176011318826957</v>
          </cell>
          <cell r="H2174">
            <v>11.047747842741158</v>
          </cell>
          <cell r="I2174">
            <v>21.689332671922905</v>
          </cell>
          <cell r="J2174">
            <v>12.695604142096574</v>
          </cell>
          <cell r="K2174">
            <v>21.657332362764123</v>
          </cell>
          <cell r="L2174">
            <v>8.751257823761815</v>
          </cell>
          <cell r="M2174">
            <v>21.047084033276356</v>
          </cell>
          <cell r="N2174">
            <v>19.556555119036926</v>
          </cell>
          <cell r="O2174">
            <v>19.535515553761641</v>
          </cell>
          <cell r="P2174">
            <v>19.531100235683535</v>
          </cell>
          <cell r="Q2174">
            <v>22.804764588283685</v>
          </cell>
          <cell r="R2174">
            <v>12.76057784835405</v>
          </cell>
          <cell r="S2174">
            <v>12.728404976496014</v>
          </cell>
          <cell r="T2174">
            <v>12.333266770070843</v>
          </cell>
          <cell r="U2174">
            <v>12.849239267037373</v>
          </cell>
          <cell r="V2174">
            <v>13.135157529015185</v>
          </cell>
          <cell r="W2174">
            <v>13.784001884169733</v>
          </cell>
          <cell r="X2174">
            <v>12.577872356980784</v>
          </cell>
          <cell r="Y2174">
            <v>12.429418625337799</v>
          </cell>
          <cell r="Z2174">
            <v>12.352695731397677</v>
          </cell>
          <cell r="AA2174">
            <v>9.5855686535919258</v>
          </cell>
        </row>
        <row r="2175">
          <cell r="B2175">
            <v>21.394736632875432</v>
          </cell>
          <cell r="C2175">
            <v>21.568212391598824</v>
          </cell>
          <cell r="D2175">
            <v>20.958371197609136</v>
          </cell>
          <cell r="E2175">
            <v>20.533921336183518</v>
          </cell>
          <cell r="F2175">
            <v>20.976948028613265</v>
          </cell>
          <cell r="G2175">
            <v>10.141836521048962</v>
          </cell>
          <cell r="H2175">
            <v>11.03621789211466</v>
          </cell>
          <cell r="I2175">
            <v>21.691170756691822</v>
          </cell>
          <cell r="J2175">
            <v>12.718371333307351</v>
          </cell>
          <cell r="K2175">
            <v>21.668392762205229</v>
          </cell>
          <cell r="L2175">
            <v>8.748859050153369</v>
          </cell>
          <cell r="M2175">
            <v>21.053803976586487</v>
          </cell>
          <cell r="N2175">
            <v>19.563990584647652</v>
          </cell>
          <cell r="O2175">
            <v>19.535980168886994</v>
          </cell>
          <cell r="P2175">
            <v>19.536729825875586</v>
          </cell>
          <cell r="Q2175">
            <v>22.79848122564804</v>
          </cell>
          <cell r="R2175">
            <v>12.739220814545922</v>
          </cell>
          <cell r="S2175">
            <v>12.730480535188381</v>
          </cell>
          <cell r="T2175">
            <v>12.326870377902237</v>
          </cell>
          <cell r="U2175">
            <v>12.849902361530885</v>
          </cell>
          <cell r="V2175">
            <v>13.115551265745335</v>
          </cell>
          <cell r="W2175">
            <v>13.774308865312157</v>
          </cell>
          <cell r="X2175">
            <v>12.582562215961641</v>
          </cell>
          <cell r="Y2175">
            <v>12.442605675754242</v>
          </cell>
          <cell r="Z2175">
            <v>12.361135190576137</v>
          </cell>
          <cell r="AA2175">
            <v>9.5755299902209217</v>
          </cell>
        </row>
        <row r="2176">
          <cell r="B2176">
            <v>21.410257019917143</v>
          </cell>
          <cell r="C2176">
            <v>21.575187791491476</v>
          </cell>
          <cell r="D2176">
            <v>20.960493646976815</v>
          </cell>
          <cell r="E2176">
            <v>20.533264299626595</v>
          </cell>
          <cell r="F2176">
            <v>20.977677422391601</v>
          </cell>
          <cell r="G2176">
            <v>10.139977106990621</v>
          </cell>
          <cell r="H2176">
            <v>11.113674918890013</v>
          </cell>
          <cell r="I2176">
            <v>21.643447493026816</v>
          </cell>
          <cell r="J2176">
            <v>12.707379436005384</v>
          </cell>
          <cell r="K2176">
            <v>21.659906169130149</v>
          </cell>
          <cell r="L2176">
            <v>8.7496188307119649</v>
          </cell>
          <cell r="M2176">
            <v>21.048745408266718</v>
          </cell>
          <cell r="N2176">
            <v>19.569604691547479</v>
          </cell>
          <cell r="O2176">
            <v>19.527213828202722</v>
          </cell>
          <cell r="P2176">
            <v>19.529264187984879</v>
          </cell>
          <cell r="Q2176">
            <v>22.794795562102664</v>
          </cell>
          <cell r="R2176">
            <v>12.750992788536243</v>
          </cell>
          <cell r="S2176">
            <v>12.735827057061496</v>
          </cell>
          <cell r="T2176">
            <v>12.338331408753785</v>
          </cell>
          <cell r="U2176">
            <v>12.849598326138297</v>
          </cell>
          <cell r="V2176">
            <v>13.132452883643831</v>
          </cell>
          <cell r="W2176">
            <v>13.776593959014528</v>
          </cell>
          <cell r="X2176">
            <v>12.600480098919558</v>
          </cell>
          <cell r="Y2176">
            <v>12.462145844193852</v>
          </cell>
          <cell r="Z2176">
            <v>12.382744383161883</v>
          </cell>
          <cell r="AA2176">
            <v>9.5723670554156595</v>
          </cell>
        </row>
        <row r="2177">
          <cell r="B2177">
            <v>21.428487890842629</v>
          </cell>
          <cell r="C2177">
            <v>21.581407577946052</v>
          </cell>
          <cell r="D2177">
            <v>20.963017306249561</v>
          </cell>
          <cell r="E2177">
            <v>20.542281516732878</v>
          </cell>
          <cell r="F2177">
            <v>20.987100493275616</v>
          </cell>
          <cell r="G2177">
            <v>10.145174512175405</v>
          </cell>
          <cell r="H2177">
            <v>11.126827230685535</v>
          </cell>
          <cell r="I2177">
            <v>21.646868643956271</v>
          </cell>
          <cell r="J2177">
            <v>12.702192144031287</v>
          </cell>
          <cell r="K2177">
            <v>21.656426720649659</v>
          </cell>
          <cell r="L2177">
            <v>8.7527144696542933</v>
          </cell>
          <cell r="M2177">
            <v>21.050343628403237</v>
          </cell>
          <cell r="N2177">
            <v>19.570045712510687</v>
          </cell>
          <cell r="O2177">
            <v>19.53923882418712</v>
          </cell>
          <cell r="P2177">
            <v>19.542138638395844</v>
          </cell>
          <cell r="Q2177">
            <v>22.78709058060231</v>
          </cell>
          <cell r="R2177">
            <v>12.759073137469725</v>
          </cell>
          <cell r="S2177">
            <v>12.742683172912797</v>
          </cell>
          <cell r="T2177">
            <v>12.341183446033245</v>
          </cell>
          <cell r="U2177">
            <v>12.852923835110481</v>
          </cell>
          <cell r="V2177">
            <v>13.140494954817497</v>
          </cell>
          <cell r="W2177">
            <v>13.781094284960462</v>
          </cell>
          <cell r="X2177">
            <v>12.62299125689624</v>
          </cell>
          <cell r="Y2177">
            <v>12.484617412359635</v>
          </cell>
          <cell r="Z2177">
            <v>12.402564799864926</v>
          </cell>
          <cell r="AA2177">
            <v>9.5895298509265281</v>
          </cell>
        </row>
        <row r="2178">
          <cell r="B2178">
            <v>21.446553742830776</v>
          </cell>
          <cell r="C2178">
            <v>21.559483385972531</v>
          </cell>
          <cell r="D2178">
            <v>20.962365972952686</v>
          </cell>
          <cell r="E2178">
            <v>20.540006786794049</v>
          </cell>
          <cell r="F2178">
            <v>20.97677552532047</v>
          </cell>
          <cell r="G2178">
            <v>10.161357832685317</v>
          </cell>
          <cell r="H2178">
            <v>11.179807615773903</v>
          </cell>
          <cell r="I2178">
            <v>21.667348412439129</v>
          </cell>
          <cell r="J2178">
            <v>12.707399525243332</v>
          </cell>
          <cell r="K2178">
            <v>21.661077895566223</v>
          </cell>
          <cell r="L2178">
            <v>8.7685992304675455</v>
          </cell>
          <cell r="M2178">
            <v>21.052240444498668</v>
          </cell>
          <cell r="N2178">
            <v>19.567766047511832</v>
          </cell>
          <cell r="O2178">
            <v>19.545074662348824</v>
          </cell>
          <cell r="P2178">
            <v>19.537726813933713</v>
          </cell>
          <cell r="Q2178">
            <v>22.777823298474942</v>
          </cell>
          <cell r="R2178">
            <v>12.756377695270915</v>
          </cell>
          <cell r="S2178">
            <v>12.746360077121391</v>
          </cell>
          <cell r="T2178">
            <v>12.34768163297813</v>
          </cell>
          <cell r="U2178">
            <v>12.855188776560842</v>
          </cell>
          <cell r="V2178">
            <v>13.138047971615219</v>
          </cell>
          <cell r="W2178">
            <v>13.79135988485416</v>
          </cell>
          <cell r="X2178">
            <v>12.645855452819472</v>
          </cell>
          <cell r="Y2178">
            <v>12.488543103901364</v>
          </cell>
          <cell r="Z2178">
            <v>12.407893790798042</v>
          </cell>
          <cell r="AA2178">
            <v>9.5915805911619181</v>
          </cell>
        </row>
        <row r="2179">
          <cell r="B2179">
            <v>21.449158369431295</v>
          </cell>
          <cell r="C2179">
            <v>21.54775298111457</v>
          </cell>
          <cell r="D2179">
            <v>20.952240278948402</v>
          </cell>
          <cell r="E2179">
            <v>20.534042835426927</v>
          </cell>
          <cell r="F2179">
            <v>20.978220810093021</v>
          </cell>
          <cell r="G2179">
            <v>10.126296048041823</v>
          </cell>
          <cell r="H2179">
            <v>11.154933674283379</v>
          </cell>
          <cell r="I2179">
            <v>21.681647382504501</v>
          </cell>
          <cell r="J2179">
            <v>12.701361303504072</v>
          </cell>
          <cell r="K2179">
            <v>21.650542199330896</v>
          </cell>
          <cell r="L2179">
            <v>8.7641048105668098</v>
          </cell>
          <cell r="M2179">
            <v>21.027744985500728</v>
          </cell>
          <cell r="N2179">
            <v>19.56875869218311</v>
          </cell>
          <cell r="O2179">
            <v>19.53447969550837</v>
          </cell>
          <cell r="P2179">
            <v>19.531224376787943</v>
          </cell>
          <cell r="Q2179">
            <v>22.772998527768721</v>
          </cell>
          <cell r="R2179">
            <v>12.752693403352685</v>
          </cell>
          <cell r="S2179">
            <v>12.748347617552984</v>
          </cell>
          <cell r="T2179">
            <v>12.35625597817878</v>
          </cell>
          <cell r="U2179">
            <v>12.856234889592272</v>
          </cell>
          <cell r="V2179">
            <v>13.12707462150545</v>
          </cell>
          <cell r="W2179">
            <v>13.798524429811179</v>
          </cell>
          <cell r="X2179">
            <v>12.650929505731302</v>
          </cell>
          <cell r="Y2179">
            <v>12.51368763101304</v>
          </cell>
          <cell r="Z2179">
            <v>12.421898717425544</v>
          </cell>
          <cell r="AA2179">
            <v>9.5902580213823772</v>
          </cell>
        </row>
        <row r="2180">
          <cell r="B2180">
            <v>21.468518284643778</v>
          </cell>
          <cell r="C2180">
            <v>21.547704788100042</v>
          </cell>
          <cell r="D2180">
            <v>20.956128653760651</v>
          </cell>
          <cell r="E2180">
            <v>20.525649050633255</v>
          </cell>
          <cell r="F2180">
            <v>20.991766442647808</v>
          </cell>
          <cell r="G2180">
            <v>10.139300678932564</v>
          </cell>
          <cell r="H2180">
            <v>11.144297288647143</v>
          </cell>
          <cell r="I2180">
            <v>21.68986558587979</v>
          </cell>
          <cell r="J2180">
            <v>12.720557677713106</v>
          </cell>
          <cell r="K2180">
            <v>21.652798235585443</v>
          </cell>
          <cell r="L2180">
            <v>8.7784543057144706</v>
          </cell>
          <cell r="M2180">
            <v>21.040902934757778</v>
          </cell>
          <cell r="N2180">
            <v>19.570336486661304</v>
          </cell>
          <cell r="O2180">
            <v>19.55041858385842</v>
          </cell>
          <cell r="P2180">
            <v>19.546184320486425</v>
          </cell>
          <cell r="Q2180">
            <v>22.811356545830535</v>
          </cell>
          <cell r="R2180">
            <v>12.75328267978788</v>
          </cell>
          <cell r="S2180">
            <v>12.750346016057598</v>
          </cell>
          <cell r="T2180">
            <v>12.349077019900164</v>
          </cell>
          <cell r="U2180">
            <v>12.852110977366543</v>
          </cell>
          <cell r="V2180">
            <v>13.136146076725364</v>
          </cell>
          <cell r="W2180">
            <v>13.784989018596104</v>
          </cell>
          <cell r="X2180">
            <v>12.670212292335096</v>
          </cell>
          <cell r="Y2180">
            <v>12.524669006351054</v>
          </cell>
          <cell r="Z2180">
            <v>12.43167336053502</v>
          </cell>
          <cell r="AA2180">
            <v>9.5898982996690165</v>
          </cell>
        </row>
        <row r="2181">
          <cell r="B2181">
            <v>21.464859914468839</v>
          </cell>
          <cell r="C2181">
            <v>21.551211869149181</v>
          </cell>
          <cell r="D2181">
            <v>20.936715158441071</v>
          </cell>
          <cell r="E2181">
            <v>20.533569361328375</v>
          </cell>
          <cell r="F2181">
            <v>20.986275105887454</v>
          </cell>
          <cell r="G2181">
            <v>10.141950841272944</v>
          </cell>
          <cell r="H2181">
            <v>11.103631546767909</v>
          </cell>
          <cell r="I2181">
            <v>21.658445978861788</v>
          </cell>
          <cell r="J2181">
            <v>12.702759559452581</v>
          </cell>
          <cell r="K2181">
            <v>21.638090333642218</v>
          </cell>
          <cell r="L2181">
            <v>8.7652945991298825</v>
          </cell>
          <cell r="M2181">
            <v>21.034454157433906</v>
          </cell>
          <cell r="N2181">
            <v>19.563405529185626</v>
          </cell>
          <cell r="O2181">
            <v>19.548603477051014</v>
          </cell>
          <cell r="P2181">
            <v>19.543174610869343</v>
          </cell>
          <cell r="Q2181">
            <v>22.797429520490155</v>
          </cell>
          <cell r="R2181">
            <v>12.765217189680014</v>
          </cell>
          <cell r="S2181">
            <v>12.75561882412374</v>
          </cell>
          <cell r="T2181">
            <v>12.354581974342553</v>
          </cell>
          <cell r="U2181">
            <v>12.860917715379342</v>
          </cell>
          <cell r="V2181">
            <v>13.136003916701705</v>
          </cell>
          <cell r="W2181">
            <v>13.802262951700214</v>
          </cell>
          <cell r="X2181">
            <v>12.680007817301801</v>
          </cell>
          <cell r="Y2181">
            <v>12.544604369379483</v>
          </cell>
          <cell r="Z2181">
            <v>12.456975053510316</v>
          </cell>
          <cell r="AA2181">
            <v>9.5897547671121437</v>
          </cell>
        </row>
        <row r="2182">
          <cell r="B2182">
            <v>21.461028564010494</v>
          </cell>
          <cell r="C2182">
            <v>21.552695865193623</v>
          </cell>
          <cell r="D2182">
            <v>20.938895990308666</v>
          </cell>
          <cell r="E2182">
            <v>20.536679730025906</v>
          </cell>
          <cell r="F2182">
            <v>20.98521927228585</v>
          </cell>
          <cell r="G2182">
            <v>10.182870971775889</v>
          </cell>
          <cell r="H2182">
            <v>11.077610901356115</v>
          </cell>
          <cell r="I2182">
            <v>21.63534902389517</v>
          </cell>
          <cell r="J2182">
            <v>12.705204545664262</v>
          </cell>
          <cell r="K2182">
            <v>21.638416919094013</v>
          </cell>
          <cell r="L2182">
            <v>8.7790742790781771</v>
          </cell>
          <cell r="M2182">
            <v>21.03848954667837</v>
          </cell>
          <cell r="N2182">
            <v>19.564431772530416</v>
          </cell>
          <cell r="O2182">
            <v>19.549395270892585</v>
          </cell>
          <cell r="P2182">
            <v>19.547024648303811</v>
          </cell>
          <cell r="Q2182">
            <v>22.798224968007791</v>
          </cell>
          <cell r="R2182">
            <v>12.76359023808698</v>
          </cell>
          <cell r="S2182">
            <v>12.754943073791981</v>
          </cell>
          <cell r="T2182">
            <v>12.356494756412625</v>
          </cell>
          <cell r="U2182">
            <v>12.857886844382701</v>
          </cell>
          <cell r="V2182">
            <v>13.1376843125016</v>
          </cell>
          <cell r="W2182">
            <v>13.797821882549997</v>
          </cell>
          <cell r="X2182">
            <v>12.700150964959455</v>
          </cell>
          <cell r="Y2182">
            <v>12.55479168561939</v>
          </cell>
          <cell r="Z2182">
            <v>12.470198121755386</v>
          </cell>
          <cell r="AA2182">
            <v>9.5876439157645361</v>
          </cell>
        </row>
        <row r="2183">
          <cell r="B2183">
            <v>21.518611542259002</v>
          </cell>
          <cell r="C2183">
            <v>21.56223258866769</v>
          </cell>
          <cell r="D2183">
            <v>20.931541395331706</v>
          </cell>
          <cell r="E2183">
            <v>20.52352196904344</v>
          </cell>
          <cell r="F2183">
            <v>20.980666791008449</v>
          </cell>
          <cell r="G2183">
            <v>10.151838069066264</v>
          </cell>
          <cell r="H2183">
            <v>11.067784439305759</v>
          </cell>
          <cell r="I2183">
            <v>21.648952802563862</v>
          </cell>
          <cell r="J2183">
            <v>12.707842847610625</v>
          </cell>
          <cell r="K2183">
            <v>21.638702888824611</v>
          </cell>
          <cell r="L2183">
            <v>8.7736123947726128</v>
          </cell>
          <cell r="M2183">
            <v>21.032521531128161</v>
          </cell>
          <cell r="N2183">
            <v>19.572386543386926</v>
          </cell>
          <cell r="O2183">
            <v>19.545048917779756</v>
          </cell>
          <cell r="P2183">
            <v>19.53629367474765</v>
          </cell>
          <cell r="Q2183">
            <v>22.793393027001034</v>
          </cell>
          <cell r="R2183">
            <v>12.762436903444621</v>
          </cell>
          <cell r="S2183">
            <v>12.761330046329565</v>
          </cell>
          <cell r="T2183">
            <v>12.373465392265619</v>
          </cell>
          <cell r="U2183">
            <v>12.86898544292697</v>
          </cell>
          <cell r="V2183">
            <v>13.13582934964681</v>
          </cell>
          <cell r="W2183">
            <v>13.808442925591264</v>
          </cell>
          <cell r="X2183">
            <v>12.726208241684189</v>
          </cell>
          <cell r="Y2183">
            <v>12.585999587219185</v>
          </cell>
          <cell r="Z2183">
            <v>12.490016740630502</v>
          </cell>
          <cell r="AA2183">
            <v>9.5931480045429804</v>
          </cell>
        </row>
        <row r="2184">
          <cell r="B2184">
            <v>21.514244508160971</v>
          </cell>
          <cell r="C2184">
            <v>21.552080258360323</v>
          </cell>
          <cell r="D2184">
            <v>20.923458503825884</v>
          </cell>
          <cell r="E2184">
            <v>20.52168981758237</v>
          </cell>
          <cell r="F2184">
            <v>20.982993104143823</v>
          </cell>
          <cell r="G2184">
            <v>10.14023135460328</v>
          </cell>
          <cell r="H2184">
            <v>11.102162168281913</v>
          </cell>
          <cell r="I2184">
            <v>21.643234214676809</v>
          </cell>
          <cell r="J2184">
            <v>12.700120380315322</v>
          </cell>
          <cell r="K2184">
            <v>21.643333390807349</v>
          </cell>
          <cell r="L2184">
            <v>8.7671558194483268</v>
          </cell>
          <cell r="M2184">
            <v>21.038567825366222</v>
          </cell>
          <cell r="N2184">
            <v>19.572873645978316</v>
          </cell>
          <cell r="O2184">
            <v>19.551790493763914</v>
          </cell>
          <cell r="P2184">
            <v>19.543586238410885</v>
          </cell>
          <cell r="Q2184">
            <v>22.783872034149635</v>
          </cell>
          <cell r="R2184">
            <v>12.738820448812085</v>
          </cell>
          <cell r="S2184">
            <v>12.762807249384611</v>
          </cell>
          <cell r="T2184">
            <v>12.354707627800915</v>
          </cell>
          <cell r="U2184">
            <v>12.856098123575597</v>
          </cell>
          <cell r="V2184">
            <v>13.137072551063223</v>
          </cell>
          <cell r="W2184">
            <v>13.796740314463676</v>
          </cell>
          <cell r="X2184">
            <v>12.731714974584882</v>
          </cell>
          <cell r="Y2184">
            <v>12.591969015959737</v>
          </cell>
          <cell r="Z2184">
            <v>12.498090665275681</v>
          </cell>
          <cell r="AA2184">
            <v>9.5779833593325332</v>
          </cell>
        </row>
        <row r="2185">
          <cell r="B2185">
            <v>21.530578966056694</v>
          </cell>
          <cell r="C2185">
            <v>21.546924992555159</v>
          </cell>
          <cell r="D2185">
            <v>20.930801134284085</v>
          </cell>
          <cell r="E2185">
            <v>20.530662816005435</v>
          </cell>
          <cell r="F2185">
            <v>20.981773508592955</v>
          </cell>
          <cell r="G2185">
            <v>10.194272813305693</v>
          </cell>
          <cell r="H2185">
            <v>11.09056334384357</v>
          </cell>
          <cell r="I2185">
            <v>21.669573967672438</v>
          </cell>
          <cell r="J2185">
            <v>12.715072356370097</v>
          </cell>
          <cell r="K2185">
            <v>21.643957031646686</v>
          </cell>
          <cell r="L2185">
            <v>8.7831647397572912</v>
          </cell>
          <cell r="M2185">
            <v>21.038963236011764</v>
          </cell>
          <cell r="N2185">
            <v>19.581865662628768</v>
          </cell>
          <cell r="O2185">
            <v>19.558673285964947</v>
          </cell>
          <cell r="P2185">
            <v>19.552428759011555</v>
          </cell>
          <cell r="Q2185">
            <v>22.777518898313065</v>
          </cell>
          <cell r="R2185">
            <v>12.764515723714391</v>
          </cell>
          <cell r="S2185">
            <v>12.773990520331633</v>
          </cell>
          <cell r="T2185">
            <v>12.376001295216666</v>
          </cell>
          <cell r="U2185">
            <v>12.871523637830835</v>
          </cell>
          <cell r="V2185">
            <v>13.155574791332903</v>
          </cell>
          <cell r="W2185">
            <v>13.812156255070152</v>
          </cell>
          <cell r="X2185">
            <v>12.75785897101534</v>
          </cell>
          <cell r="Y2185">
            <v>12.618775599011794</v>
          </cell>
          <cell r="Z2185">
            <v>12.528831496688737</v>
          </cell>
          <cell r="AA2185">
            <v>9.5828626782063715</v>
          </cell>
        </row>
        <row r="2186">
          <cell r="B2186">
            <v>21.494161617436628</v>
          </cell>
          <cell r="C2186">
            <v>21.544465489846694</v>
          </cell>
          <cell r="D2186">
            <v>20.909579813717464</v>
          </cell>
          <cell r="E2186">
            <v>20.521242613638631</v>
          </cell>
          <cell r="F2186">
            <v>20.984391853865461</v>
          </cell>
          <cell r="G2186">
            <v>10.12339650186704</v>
          </cell>
          <cell r="H2186">
            <v>11.097237549127039</v>
          </cell>
          <cell r="I2186">
            <v>21.658406066790473</v>
          </cell>
          <cell r="J2186">
            <v>12.709525096825812</v>
          </cell>
          <cell r="K2186">
            <v>21.630677041376376</v>
          </cell>
          <cell r="L2186">
            <v>8.7650128897548001</v>
          </cell>
          <cell r="M2186">
            <v>21.036499076765125</v>
          </cell>
          <cell r="N2186">
            <v>19.56359746781348</v>
          </cell>
          <cell r="O2186">
            <v>19.546941336419664</v>
          </cell>
          <cell r="P2186">
            <v>19.536332994325573</v>
          </cell>
          <cell r="Q2186">
            <v>22.7666631879774</v>
          </cell>
          <cell r="R2186">
            <v>12.74426005985239</v>
          </cell>
          <cell r="S2186">
            <v>12.770568890553808</v>
          </cell>
          <cell r="T2186">
            <v>12.367170355867891</v>
          </cell>
          <cell r="U2186">
            <v>12.868571955209259</v>
          </cell>
          <cell r="V2186">
            <v>13.144607383998915</v>
          </cell>
          <cell r="W2186">
            <v>13.812030498035803</v>
          </cell>
          <cell r="X2186">
            <v>12.77618561690656</v>
          </cell>
          <cell r="Y2186">
            <v>12.631402223613964</v>
          </cell>
          <cell r="Z2186">
            <v>12.541660545667806</v>
          </cell>
          <cell r="AA2186">
            <v>9.597013521990899</v>
          </cell>
        </row>
        <row r="2187">
          <cell r="B2187">
            <v>21.536786976590641</v>
          </cell>
          <cell r="C2187">
            <v>21.54851439198266</v>
          </cell>
          <cell r="D2187">
            <v>20.915487345153224</v>
          </cell>
          <cell r="E2187">
            <v>20.521824230286164</v>
          </cell>
          <cell r="F2187">
            <v>20.987504305788509</v>
          </cell>
          <cell r="G2187">
            <v>10.119007576311805</v>
          </cell>
          <cell r="H2187">
            <v>11.048411928812419</v>
          </cell>
          <cell r="I2187">
            <v>21.665182026902176</v>
          </cell>
          <cell r="J2187">
            <v>12.705654626380017</v>
          </cell>
          <cell r="K2187">
            <v>21.625725125513348</v>
          </cell>
          <cell r="L2187">
            <v>8.7694549101325698</v>
          </cell>
          <cell r="M2187">
            <v>21.039860588333834</v>
          </cell>
          <cell r="N2187">
            <v>19.568594356693197</v>
          </cell>
          <cell r="O2187">
            <v>19.556790369540142</v>
          </cell>
          <cell r="P2187">
            <v>19.54653632444219</v>
          </cell>
          <cell r="Q2187">
            <v>22.770738875914155</v>
          </cell>
          <cell r="R2187">
            <v>12.748083481913119</v>
          </cell>
          <cell r="S2187">
            <v>12.772250950664885</v>
          </cell>
          <cell r="T2187">
            <v>12.365557525173058</v>
          </cell>
          <cell r="U2187">
            <v>12.86578024183242</v>
          </cell>
          <cell r="V2187">
            <v>13.133799841475835</v>
          </cell>
          <cell r="W2187">
            <v>13.806416423490717</v>
          </cell>
          <cell r="X2187">
            <v>12.790650653853564</v>
          </cell>
          <cell r="Y2187">
            <v>12.65198194187262</v>
          </cell>
          <cell r="Z2187">
            <v>12.557711184588706</v>
          </cell>
          <cell r="AA2187">
            <v>9.5894331517486453</v>
          </cell>
        </row>
        <row r="2188">
          <cell r="B2188">
            <v>21.548322721472967</v>
          </cell>
          <cell r="C2188">
            <v>21.547112267372171</v>
          </cell>
          <cell r="D2188">
            <v>20.911535711397132</v>
          </cell>
          <cell r="E2188">
            <v>20.522968667820386</v>
          </cell>
          <cell r="F2188">
            <v>20.987950520547948</v>
          </cell>
          <cell r="G2188">
            <v>10.147474186629502</v>
          </cell>
          <cell r="H2188">
            <v>11.067693430293421</v>
          </cell>
          <cell r="I2188">
            <v>21.664708246127656</v>
          </cell>
          <cell r="J2188">
            <v>12.720660409192819</v>
          </cell>
          <cell r="K2188">
            <v>21.627323464107661</v>
          </cell>
          <cell r="L2188">
            <v>8.7627198711623144</v>
          </cell>
          <cell r="M2188">
            <v>21.02941995527943</v>
          </cell>
          <cell r="N2188">
            <v>19.573690579690854</v>
          </cell>
          <cell r="O2188">
            <v>19.554227094690258</v>
          </cell>
          <cell r="P2188">
            <v>19.544410895346793</v>
          </cell>
          <cell r="Q2188">
            <v>22.753963882527447</v>
          </cell>
          <cell r="R2188">
            <v>12.761034079573873</v>
          </cell>
          <cell r="S2188">
            <v>12.77335434725746</v>
          </cell>
          <cell r="T2188">
            <v>12.371130550511921</v>
          </cell>
          <cell r="U2188">
            <v>12.874419562288772</v>
          </cell>
          <cell r="V2188">
            <v>13.138911274492717</v>
          </cell>
          <cell r="W2188">
            <v>13.817874440287532</v>
          </cell>
          <cell r="X2188">
            <v>12.813049797793417</v>
          </cell>
          <cell r="Y2188">
            <v>12.669618905084553</v>
          </cell>
          <cell r="Z2188">
            <v>12.580954576611957</v>
          </cell>
          <cell r="AA2188">
            <v>9.5972115131395626</v>
          </cell>
        </row>
        <row r="2189">
          <cell r="B2189">
            <v>21.566264379265178</v>
          </cell>
          <cell r="C2189">
            <v>21.542410847523694</v>
          </cell>
          <cell r="D2189">
            <v>20.908448515050839</v>
          </cell>
          <cell r="E2189">
            <v>20.521501109461788</v>
          </cell>
          <cell r="F2189">
            <v>20.992482332820348</v>
          </cell>
          <cell r="G2189">
            <v>10.145022337228276</v>
          </cell>
          <cell r="H2189">
            <v>11.059144161806682</v>
          </cell>
          <cell r="I2189">
            <v>21.64419545519797</v>
          </cell>
          <cell r="J2189">
            <v>12.710490897124846</v>
          </cell>
          <cell r="K2189">
            <v>21.62793855638564</v>
          </cell>
          <cell r="L2189">
            <v>8.7626405457664873</v>
          </cell>
          <cell r="M2189">
            <v>21.034903920683075</v>
          </cell>
          <cell r="N2189">
            <v>19.569432128278219</v>
          </cell>
          <cell r="O2189">
            <v>19.549980032405539</v>
          </cell>
          <cell r="P2189">
            <v>19.545271422332235</v>
          </cell>
          <cell r="Q2189">
            <v>22.755516436177597</v>
          </cell>
          <cell r="R2189">
            <v>12.768100357203577</v>
          </cell>
          <cell r="S2189">
            <v>12.784381029856966</v>
          </cell>
          <cell r="T2189">
            <v>12.372033939099428</v>
          </cell>
          <cell r="U2189">
            <v>12.864020354405428</v>
          </cell>
          <cell r="V2189">
            <v>13.136752279168929</v>
          </cell>
          <cell r="W2189">
            <v>13.812894601377385</v>
          </cell>
          <cell r="X2189">
            <v>12.827677999661013</v>
          </cell>
          <cell r="Y2189">
            <v>12.695791899803941</v>
          </cell>
          <cell r="Z2189">
            <v>12.607294349447359</v>
          </cell>
          <cell r="AA2189">
            <v>9.5831333356309241</v>
          </cell>
        </row>
        <row r="2190">
          <cell r="B2190">
            <v>21.559282826596622</v>
          </cell>
          <cell r="C2190">
            <v>21.546752899652052</v>
          </cell>
          <cell r="D2190">
            <v>20.909091520452261</v>
          </cell>
          <cell r="E2190">
            <v>20.523999339648448</v>
          </cell>
          <cell r="F2190">
            <v>20.997038758226463</v>
          </cell>
          <cell r="G2190">
            <v>10.135475556904488</v>
          </cell>
          <cell r="H2190">
            <v>11.072504686574195</v>
          </cell>
          <cell r="I2190">
            <v>21.637714360740759</v>
          </cell>
          <cell r="J2190">
            <v>12.720060993147724</v>
          </cell>
          <cell r="K2190">
            <v>21.614292254391643</v>
          </cell>
          <cell r="L2190">
            <v>8.7745865671806857</v>
          </cell>
          <cell r="M2190">
            <v>21.030450043123437</v>
          </cell>
          <cell r="N2190">
            <v>19.578440432793673</v>
          </cell>
          <cell r="O2190">
            <v>19.548769773221352</v>
          </cell>
          <cell r="P2190">
            <v>19.538652695137625</v>
          </cell>
          <cell r="Q2190">
            <v>22.75523162237976</v>
          </cell>
          <cell r="R2190">
            <v>12.760439348352662</v>
          </cell>
          <cell r="S2190">
            <v>12.783827550613349</v>
          </cell>
          <cell r="T2190">
            <v>12.392655143566691</v>
          </cell>
          <cell r="U2190">
            <v>12.878302357476791</v>
          </cell>
          <cell r="V2190">
            <v>13.145861376971535</v>
          </cell>
          <cell r="W2190">
            <v>13.830226800742578</v>
          </cell>
          <cell r="X2190">
            <v>12.855743133317395</v>
          </cell>
          <cell r="Y2190">
            <v>12.705862342754422</v>
          </cell>
          <cell r="Z2190">
            <v>12.625345330219874</v>
          </cell>
          <cell r="AA2190">
            <v>9.5928064578589183</v>
          </cell>
        </row>
        <row r="2191">
          <cell r="B2191">
            <v>21.593698231439095</v>
          </cell>
          <cell r="C2191">
            <v>21.556463014745898</v>
          </cell>
          <cell r="D2191">
            <v>20.908857714544272</v>
          </cell>
          <cell r="E2191">
            <v>20.520983430355592</v>
          </cell>
          <cell r="F2191">
            <v>20.992889426018625</v>
          </cell>
          <cell r="G2191">
            <v>10.079930992122978</v>
          </cell>
          <cell r="H2191">
            <v>11.076502761784743</v>
          </cell>
          <cell r="I2191">
            <v>21.657001207280306</v>
          </cell>
          <cell r="J2191">
            <v>12.720058746477189</v>
          </cell>
          <cell r="K2191">
            <v>21.62650234655003</v>
          </cell>
          <cell r="L2191">
            <v>8.765224560037618</v>
          </cell>
          <cell r="M2191">
            <v>21.031142895363388</v>
          </cell>
          <cell r="N2191">
            <v>19.579367453255291</v>
          </cell>
          <cell r="O2191">
            <v>19.553864818694201</v>
          </cell>
          <cell r="P2191">
            <v>19.555769574609169</v>
          </cell>
          <cell r="Q2191">
            <v>22.748245797824474</v>
          </cell>
          <cell r="R2191">
            <v>12.754947502018549</v>
          </cell>
          <cell r="S2191">
            <v>12.780016049283118</v>
          </cell>
          <cell r="T2191">
            <v>12.37567083888184</v>
          </cell>
          <cell r="U2191">
            <v>12.877786462393907</v>
          </cell>
          <cell r="V2191">
            <v>13.13945283685322</v>
          </cell>
          <cell r="W2191">
            <v>13.828063915740753</v>
          </cell>
          <cell r="X2191">
            <v>12.859245974004303</v>
          </cell>
          <cell r="Y2191">
            <v>12.733442724508585</v>
          </cell>
          <cell r="Z2191">
            <v>12.647436639020208</v>
          </cell>
          <cell r="AA2191">
            <v>9.5765791304803614</v>
          </cell>
        </row>
        <row r="2192">
          <cell r="B2192">
            <v>21.578681952403283</v>
          </cell>
          <cell r="C2192">
            <v>21.529404549792648</v>
          </cell>
          <cell r="D2192">
            <v>20.897739112774676</v>
          </cell>
          <cell r="E2192">
            <v>20.516112921046478</v>
          </cell>
          <cell r="F2192">
            <v>20.981828055649835</v>
          </cell>
          <cell r="G2192">
            <v>10.071145792695328</v>
          </cell>
          <cell r="H2192">
            <v>11.056733860222195</v>
          </cell>
          <cell r="I2192">
            <v>21.636102527147685</v>
          </cell>
          <cell r="J2192">
            <v>12.702219431689135</v>
          </cell>
          <cell r="K2192">
            <v>21.604840394751818</v>
          </cell>
          <cell r="L2192">
            <v>8.7525023717545523</v>
          </cell>
          <cell r="M2192">
            <v>21.016544008117172</v>
          </cell>
          <cell r="N2192">
            <v>19.56287088792735</v>
          </cell>
          <cell r="O2192">
            <v>19.551777382699353</v>
          </cell>
          <cell r="P2192">
            <v>19.537944685952844</v>
          </cell>
          <cell r="Q2192">
            <v>22.748941953064072</v>
          </cell>
          <cell r="R2192">
            <v>12.758615395360126</v>
          </cell>
          <cell r="S2192">
            <v>12.788841261665715</v>
          </cell>
          <cell r="T2192">
            <v>12.399547857255207</v>
          </cell>
          <cell r="U2192">
            <v>12.880962799134061</v>
          </cell>
          <cell r="V2192">
            <v>13.141924890868191</v>
          </cell>
          <cell r="W2192">
            <v>13.830532222527879</v>
          </cell>
          <cell r="X2192">
            <v>12.892001580897007</v>
          </cell>
          <cell r="Y2192">
            <v>12.74559942725779</v>
          </cell>
          <cell r="Z2192">
            <v>12.667567592612041</v>
          </cell>
          <cell r="AA2192">
            <v>9.5640826344877947</v>
          </cell>
        </row>
        <row r="2193">
          <cell r="B2193">
            <v>21.559799992637327</v>
          </cell>
          <cell r="C2193">
            <v>21.524607770165453</v>
          </cell>
          <cell r="D2193">
            <v>20.880660535707744</v>
          </cell>
          <cell r="E2193">
            <v>20.505740445220322</v>
          </cell>
          <cell r="F2193">
            <v>20.980274653782207</v>
          </cell>
          <cell r="G2193">
            <v>10.025627929147909</v>
          </cell>
          <cell r="H2193">
            <v>11.09985653673359</v>
          </cell>
          <cell r="I2193">
            <v>21.648102717676426</v>
          </cell>
          <cell r="J2193">
            <v>12.706739294807777</v>
          </cell>
          <cell r="K2193">
            <v>21.606282386763198</v>
          </cell>
          <cell r="L2193">
            <v>8.7482442155038616</v>
          </cell>
          <cell r="M2193">
            <v>21.019384115588267</v>
          </cell>
          <cell r="N2193">
            <v>19.572455781895552</v>
          </cell>
          <cell r="O2193">
            <v>19.563421666127994</v>
          </cell>
          <cell r="P2193">
            <v>19.560517887044195</v>
          </cell>
          <cell r="Q2193">
            <v>22.762969053798297</v>
          </cell>
          <cell r="R2193">
            <v>12.774917107874188</v>
          </cell>
          <cell r="S2193">
            <v>12.803163196981002</v>
          </cell>
          <cell r="T2193">
            <v>12.396922257879032</v>
          </cell>
          <cell r="U2193">
            <v>12.892463509706847</v>
          </cell>
          <cell r="V2193">
            <v>13.158384992729955</v>
          </cell>
          <cell r="W2193">
            <v>13.83261247330373</v>
          </cell>
          <cell r="X2193">
            <v>12.910411359811469</v>
          </cell>
          <cell r="Y2193">
            <v>12.767282404890667</v>
          </cell>
          <cell r="Z2193">
            <v>12.691312295181168</v>
          </cell>
          <cell r="AA2193">
            <v>9.5735635971284125</v>
          </cell>
        </row>
        <row r="2194">
          <cell r="B2194">
            <v>21.589925519599603</v>
          </cell>
          <cell r="C2194">
            <v>21.536498580159936</v>
          </cell>
          <cell r="D2194">
            <v>20.890021444689243</v>
          </cell>
          <cell r="E2194">
            <v>20.513719598830559</v>
          </cell>
          <cell r="F2194">
            <v>20.987513480126143</v>
          </cell>
          <cell r="G2194">
            <v>10.070831553635943</v>
          </cell>
          <cell r="H2194">
            <v>11.098307865325852</v>
          </cell>
          <cell r="I2194">
            <v>21.635109625162716</v>
          </cell>
          <cell r="J2194">
            <v>12.712704957786226</v>
          </cell>
          <cell r="K2194">
            <v>21.612830709882466</v>
          </cell>
          <cell r="L2194">
            <v>8.7603446501242157</v>
          </cell>
          <cell r="M2194">
            <v>21.023419849830862</v>
          </cell>
          <cell r="N2194">
            <v>19.59462229787351</v>
          </cell>
          <cell r="O2194">
            <v>19.567225577179489</v>
          </cell>
          <cell r="P2194">
            <v>19.570699461032845</v>
          </cell>
          <cell r="Q2194">
            <v>22.755384597723026</v>
          </cell>
          <cell r="R2194">
            <v>12.772672000862887</v>
          </cell>
          <cell r="S2194">
            <v>12.813642908879809</v>
          </cell>
          <cell r="T2194">
            <v>12.417041309091221</v>
          </cell>
          <cell r="U2194">
            <v>12.891172889634365</v>
          </cell>
          <cell r="V2194">
            <v>13.156857573851022</v>
          </cell>
          <cell r="W2194">
            <v>13.832734633993484</v>
          </cell>
          <cell r="X2194">
            <v>12.92827159415714</v>
          </cell>
          <cell r="Y2194">
            <v>12.79998426509203</v>
          </cell>
          <cell r="Z2194">
            <v>12.703913927257187</v>
          </cell>
          <cell r="AA2194">
            <v>9.5620261963090307</v>
          </cell>
        </row>
        <row r="2195">
          <cell r="B2195">
            <v>21.576414981778122</v>
          </cell>
          <cell r="C2195">
            <v>21.528291245288607</v>
          </cell>
          <cell r="D2195">
            <v>20.884812687585441</v>
          </cell>
          <cell r="E2195">
            <v>20.504332761403347</v>
          </cell>
          <cell r="F2195">
            <v>20.982792486269485</v>
          </cell>
          <cell r="G2195">
            <v>10.113678812258657</v>
          </cell>
          <cell r="H2195">
            <v>11.11466326479067</v>
          </cell>
          <cell r="I2195">
            <v>21.651071373004694</v>
          </cell>
          <cell r="J2195">
            <v>12.704844779654925</v>
          </cell>
          <cell r="K2195">
            <v>21.656035524304706</v>
          </cell>
          <cell r="L2195">
            <v>8.7508669635362981</v>
          </cell>
          <cell r="M2195">
            <v>21.012184806484868</v>
          </cell>
          <cell r="N2195">
            <v>19.568257372985503</v>
          </cell>
          <cell r="O2195">
            <v>19.549271808809991</v>
          </cell>
          <cell r="P2195">
            <v>19.551824344025206</v>
          </cell>
          <cell r="Q2195">
            <v>22.748985218485977</v>
          </cell>
          <cell r="R2195">
            <v>12.788060389679748</v>
          </cell>
          <cell r="S2195">
            <v>12.832235187222107</v>
          </cell>
          <cell r="T2195">
            <v>12.429270711826174</v>
          </cell>
          <cell r="U2195">
            <v>12.906004082201312</v>
          </cell>
          <cell r="V2195">
            <v>13.167459491257484</v>
          </cell>
          <cell r="W2195">
            <v>13.84802723852631</v>
          </cell>
          <cell r="X2195">
            <v>12.957355958209778</v>
          </cell>
          <cell r="Y2195">
            <v>12.83232161258521</v>
          </cell>
          <cell r="Z2195">
            <v>12.732870665160947</v>
          </cell>
          <cell r="AA2195">
            <v>9.570589820505111</v>
          </cell>
        </row>
        <row r="2196">
          <cell r="B2196">
            <v>21.598195965345766</v>
          </cell>
          <cell r="C2196">
            <v>21.516102883484454</v>
          </cell>
          <cell r="D2196">
            <v>20.884649623904949</v>
          </cell>
          <cell r="E2196">
            <v>20.494664353903751</v>
          </cell>
          <cell r="F2196">
            <v>20.991155062920992</v>
          </cell>
          <cell r="G2196">
            <v>10.115173193165452</v>
          </cell>
          <cell r="H2196">
            <v>11.119203431422839</v>
          </cell>
          <cell r="I2196">
            <v>21.655272641974907</v>
          </cell>
          <cell r="J2196">
            <v>12.698107833969599</v>
          </cell>
          <cell r="K2196">
            <v>21.708171942391218</v>
          </cell>
          <cell r="L2196">
            <v>8.7358175838969938</v>
          </cell>
          <cell r="M2196">
            <v>21.013180168552246</v>
          </cell>
          <cell r="N2196">
            <v>19.574366307466903</v>
          </cell>
          <cell r="O2196">
            <v>19.550035457606533</v>
          </cell>
          <cell r="P2196">
            <v>19.549783180208628</v>
          </cell>
          <cell r="Q2196">
            <v>22.733457066620911</v>
          </cell>
          <cell r="R2196">
            <v>12.795945153112255</v>
          </cell>
          <cell r="S2196">
            <v>12.827126812873455</v>
          </cell>
          <cell r="T2196">
            <v>12.428870320656937</v>
          </cell>
          <cell r="U2196">
            <v>12.90725159309733</v>
          </cell>
          <cell r="V2196">
            <v>13.172243199579325</v>
          </cell>
          <cell r="W2196">
            <v>13.857510147115429</v>
          </cell>
          <cell r="X2196">
            <v>13.051535865411008</v>
          </cell>
          <cell r="Y2196">
            <v>12.96196895984804</v>
          </cell>
          <cell r="Z2196">
            <v>12.826637281863507</v>
          </cell>
          <cell r="AA2196">
            <v>9.5616175282759865</v>
          </cell>
        </row>
        <row r="2197">
          <cell r="B2197">
            <v>21.616044341794371</v>
          </cell>
          <cell r="C2197">
            <v>21.523566577703701</v>
          </cell>
          <cell r="D2197">
            <v>20.917599221585025</v>
          </cell>
          <cell r="E2197">
            <v>20.507478644960926</v>
          </cell>
          <cell r="F2197">
            <v>20.996978061367415</v>
          </cell>
          <cell r="G2197">
            <v>10.138261169858996</v>
          </cell>
          <cell r="H2197">
            <v>11.15197202598168</v>
          </cell>
          <cell r="I2197">
            <v>21.698503514619258</v>
          </cell>
          <cell r="J2197">
            <v>12.726570547718428</v>
          </cell>
          <cell r="K2197">
            <v>21.767899040313502</v>
          </cell>
          <cell r="L2197">
            <v>8.7476436605243393</v>
          </cell>
          <cell r="M2197">
            <v>21.028303788134835</v>
          </cell>
          <cell r="N2197">
            <v>19.588136205749105</v>
          </cell>
          <cell r="O2197">
            <v>19.570487564128033</v>
          </cell>
          <cell r="P2197">
            <v>19.561338110747727</v>
          </cell>
          <cell r="Q2197">
            <v>22.738176698428752</v>
          </cell>
          <cell r="R2197">
            <v>12.784946059010515</v>
          </cell>
          <cell r="S2197">
            <v>12.830316337593867</v>
          </cell>
          <cell r="T2197">
            <v>12.429705467385574</v>
          </cell>
          <cell r="U2197">
            <v>12.900317023568396</v>
          </cell>
          <cell r="V2197">
            <v>13.156818183317579</v>
          </cell>
          <cell r="W2197">
            <v>13.832695302081747</v>
          </cell>
          <cell r="X2197">
            <v>13.13606430726883</v>
          </cell>
          <cell r="Y2197">
            <v>13.042328514997962</v>
          </cell>
          <cell r="Z2197">
            <v>12.891730940822132</v>
          </cell>
          <cell r="AA2197">
            <v>9.5586546705499966</v>
          </cell>
        </row>
        <row r="2198">
          <cell r="B2198">
            <v>21.624711582051148</v>
          </cell>
          <cell r="C2198">
            <v>21.518137846943009</v>
          </cell>
          <cell r="D2198">
            <v>20.96889835280485</v>
          </cell>
          <cell r="E2198">
            <v>20.486039824185571</v>
          </cell>
          <cell r="F2198">
            <v>20.995025581057906</v>
          </cell>
          <cell r="G2198">
            <v>10.129841426148008</v>
          </cell>
          <cell r="H2198">
            <v>11.139626015254356</v>
          </cell>
          <cell r="I2198">
            <v>21.733293453539719</v>
          </cell>
          <cell r="J2198">
            <v>12.717775556018101</v>
          </cell>
          <cell r="K2198">
            <v>21.797273417059056</v>
          </cell>
          <cell r="L2198">
            <v>8.7372094866522172</v>
          </cell>
          <cell r="M2198">
            <v>21.033059349127083</v>
          </cell>
          <cell r="N2198">
            <v>19.575248947136998</v>
          </cell>
          <cell r="O2198">
            <v>19.555781294317143</v>
          </cell>
          <cell r="P2198">
            <v>19.54856358921452</v>
          </cell>
          <cell r="Q2198">
            <v>22.721537640540021</v>
          </cell>
          <cell r="R2198">
            <v>12.793376845168144</v>
          </cell>
          <cell r="S2198">
            <v>12.824573726848486</v>
          </cell>
          <cell r="T2198">
            <v>12.43855150816753</v>
          </cell>
          <cell r="U2198">
            <v>12.89245306464966</v>
          </cell>
          <cell r="V2198">
            <v>13.173457799890272</v>
          </cell>
          <cell r="W2198">
            <v>13.818952697311829</v>
          </cell>
          <cell r="X2198">
            <v>13.114458769646749</v>
          </cell>
          <cell r="Y2198">
            <v>12.961769256524525</v>
          </cell>
          <cell r="Z2198">
            <v>12.882929228802528</v>
          </cell>
          <cell r="AA2198">
            <v>9.5690314883280223</v>
          </cell>
        </row>
        <row r="2199">
          <cell r="B2199">
            <v>21.677003940965253</v>
          </cell>
          <cell r="C2199">
            <v>21.532572716434949</v>
          </cell>
          <cell r="D2199">
            <v>21.029659967849611</v>
          </cell>
          <cell r="E2199">
            <v>20.503524588770766</v>
          </cell>
          <cell r="F2199">
            <v>20.982910904766452</v>
          </cell>
          <cell r="G2199">
            <v>10.122820284533338</v>
          </cell>
          <cell r="H2199">
            <v>11.162546075139746</v>
          </cell>
          <cell r="I2199">
            <v>21.758414144349743</v>
          </cell>
          <cell r="J2199">
            <v>12.726088072346595</v>
          </cell>
          <cell r="K2199">
            <v>21.833530885807701</v>
          </cell>
          <cell r="L2199">
            <v>8.7185888476058295</v>
          </cell>
          <cell r="M2199">
            <v>21.064896662394023</v>
          </cell>
          <cell r="N2199">
            <v>19.575113899737062</v>
          </cell>
          <cell r="O2199">
            <v>19.54174490254503</v>
          </cell>
          <cell r="P2199">
            <v>19.557103980466962</v>
          </cell>
          <cell r="Q2199">
            <v>22.721635110512267</v>
          </cell>
          <cell r="R2199">
            <v>12.780615380142491</v>
          </cell>
          <cell r="S2199">
            <v>12.826717624651778</v>
          </cell>
          <cell r="T2199">
            <v>12.432695804619778</v>
          </cell>
          <cell r="U2199">
            <v>12.901426460778564</v>
          </cell>
          <cell r="V2199">
            <v>13.166884359196505</v>
          </cell>
          <cell r="W2199">
            <v>13.786971159111717</v>
          </cell>
          <cell r="X2199">
            <v>13.022279263298717</v>
          </cell>
          <cell r="Y2199">
            <v>12.849685550618148</v>
          </cell>
          <cell r="Z2199">
            <v>12.813516610835483</v>
          </cell>
          <cell r="AA2199">
            <v>9.5742926398853427</v>
          </cell>
        </row>
        <row r="2200">
          <cell r="B2200">
            <v>21.675092639872716</v>
          </cell>
          <cell r="C2200">
            <v>21.534590157116924</v>
          </cell>
          <cell r="D2200">
            <v>21.071732549357833</v>
          </cell>
          <cell r="E2200">
            <v>20.502301417359817</v>
          </cell>
          <cell r="F2200">
            <v>20.982156081915168</v>
          </cell>
          <cell r="G2200">
            <v>10.071721130940404</v>
          </cell>
          <cell r="H2200">
            <v>11.171421205792811</v>
          </cell>
          <cell r="I2200">
            <v>21.766845029946726</v>
          </cell>
          <cell r="J2200">
            <v>12.717104930996907</v>
          </cell>
          <cell r="K2200">
            <v>21.88413412734689</v>
          </cell>
          <cell r="L2200">
            <v>8.7274032063252314</v>
          </cell>
          <cell r="M2200">
            <v>21.115566419757297</v>
          </cell>
          <cell r="N2200">
            <v>19.566221778491848</v>
          </cell>
          <cell r="O2200">
            <v>19.550485390606305</v>
          </cell>
          <cell r="P2200">
            <v>19.548597023333702</v>
          </cell>
          <cell r="Q2200">
            <v>22.699454201495044</v>
          </cell>
          <cell r="R2200">
            <v>12.781640741133636</v>
          </cell>
          <cell r="S2200">
            <v>12.823970649173187</v>
          </cell>
          <cell r="T2200">
            <v>12.447358397146564</v>
          </cell>
          <cell r="U2200">
            <v>12.909039200457942</v>
          </cell>
          <cell r="V2200">
            <v>13.180159785620804</v>
          </cell>
          <cell r="W2200">
            <v>13.77645782952451</v>
          </cell>
          <cell r="X2200">
            <v>12.906720368378242</v>
          </cell>
          <cell r="Y2200">
            <v>12.691584101912206</v>
          </cell>
          <cell r="Z2200">
            <v>12.706945311589855</v>
          </cell>
          <cell r="AA2200">
            <v>9.5719914360149012</v>
          </cell>
        </row>
        <row r="2201">
          <cell r="B2201">
            <v>21.662661759917665</v>
          </cell>
          <cell r="C2201">
            <v>21.533705366034006</v>
          </cell>
          <cell r="D2201">
            <v>21.113674068916673</v>
          </cell>
          <cell r="E2201">
            <v>20.501414414785014</v>
          </cell>
          <cell r="F2201">
            <v>20.987725780854625</v>
          </cell>
          <cell r="G2201">
            <v>10.050160431702629</v>
          </cell>
          <cell r="H2201">
            <v>11.111466051365227</v>
          </cell>
          <cell r="I2201">
            <v>21.78525043516095</v>
          </cell>
          <cell r="J2201">
            <v>12.72371718142846</v>
          </cell>
          <cell r="K2201">
            <v>21.921710178866729</v>
          </cell>
          <cell r="L2201">
            <v>8.7113636901688185</v>
          </cell>
          <cell r="M2201">
            <v>21.155448548297109</v>
          </cell>
          <cell r="N2201">
            <v>19.572302402398932</v>
          </cell>
          <cell r="O2201">
            <v>19.539172540900772</v>
          </cell>
          <cell r="P2201">
            <v>19.545823713593485</v>
          </cell>
          <cell r="Q2201">
            <v>22.695304064890941</v>
          </cell>
          <cell r="R2201">
            <v>12.793529977765958</v>
          </cell>
          <cell r="S2201">
            <v>12.832258361664962</v>
          </cell>
          <cell r="T2201">
            <v>12.456581659153008</v>
          </cell>
          <cell r="U2201">
            <v>12.920390639592041</v>
          </cell>
          <cell r="V2201">
            <v>13.192934907496189</v>
          </cell>
          <cell r="W2201">
            <v>13.757442516994455</v>
          </cell>
          <cell r="X2201">
            <v>12.778802219061754</v>
          </cell>
          <cell r="Y2201">
            <v>12.553477062423541</v>
          </cell>
          <cell r="Z2201">
            <v>12.604324304474549</v>
          </cell>
          <cell r="AA2201">
            <v>9.5791803351298608</v>
          </cell>
        </row>
        <row r="2202">
          <cell r="B2202">
            <v>21.711676426474369</v>
          </cell>
          <cell r="C2202">
            <v>21.541624173071462</v>
          </cell>
          <cell r="D2202">
            <v>21.209093860800486</v>
          </cell>
          <cell r="E2202">
            <v>20.501007103378715</v>
          </cell>
          <cell r="F2202">
            <v>20.98040894591033</v>
          </cell>
          <cell r="G2202">
            <v>10.069683710623032</v>
          </cell>
          <cell r="H2202">
            <v>11.137169595306201</v>
          </cell>
          <cell r="I2202">
            <v>21.784617545760895</v>
          </cell>
          <cell r="J2202">
            <v>12.71814158714318</v>
          </cell>
          <cell r="K2202">
            <v>21.96758823459998</v>
          </cell>
          <cell r="L2202">
            <v>8.7171825529902698</v>
          </cell>
          <cell r="M2202">
            <v>21.182141406194926</v>
          </cell>
          <cell r="N2202">
            <v>19.582115973759411</v>
          </cell>
          <cell r="O2202">
            <v>19.543862835582797</v>
          </cell>
          <cell r="P2202">
            <v>19.546818754317069</v>
          </cell>
          <cell r="Q2202">
            <v>22.694895029367025</v>
          </cell>
          <cell r="R2202">
            <v>12.791886090295193</v>
          </cell>
          <cell r="S2202">
            <v>12.826622652413434</v>
          </cell>
          <cell r="T2202">
            <v>12.454478138950295</v>
          </cell>
          <cell r="U2202">
            <v>12.926997104430788</v>
          </cell>
          <cell r="V2202">
            <v>13.194833802929802</v>
          </cell>
          <cell r="W2202">
            <v>13.734154050627819</v>
          </cell>
          <cell r="X2202">
            <v>12.658385142915019</v>
          </cell>
          <cell r="Y2202">
            <v>12.432067783313714</v>
          </cell>
          <cell r="Z2202">
            <v>12.49693348581237</v>
          </cell>
          <cell r="AA2202">
            <v>9.5656294454773967</v>
          </cell>
        </row>
        <row r="2203">
          <cell r="B2203">
            <v>21.724408575898028</v>
          </cell>
          <cell r="C2203">
            <v>21.56269904747095</v>
          </cell>
          <cell r="D2203">
            <v>21.271841858503734</v>
          </cell>
          <cell r="E2203">
            <v>20.508689126897053</v>
          </cell>
          <cell r="F2203">
            <v>20.987352392325093</v>
          </cell>
          <cell r="G2203">
            <v>10.048351369783031</v>
          </cell>
          <cell r="H2203">
            <v>11.140966145011662</v>
          </cell>
          <cell r="I2203">
            <v>21.816786719572089</v>
          </cell>
          <cell r="J2203">
            <v>12.723102143965814</v>
          </cell>
          <cell r="K2203">
            <v>22.012746545539567</v>
          </cell>
          <cell r="L2203">
            <v>8.7097745873631052</v>
          </cell>
          <cell r="M2203">
            <v>21.264389360153974</v>
          </cell>
          <cell r="N2203">
            <v>19.589813788722424</v>
          </cell>
          <cell r="O2203">
            <v>19.549223428808634</v>
          </cell>
          <cell r="P2203">
            <v>19.541691499009982</v>
          </cell>
          <cell r="Q2203">
            <v>22.691667353003062</v>
          </cell>
          <cell r="R2203">
            <v>12.793747269442365</v>
          </cell>
          <cell r="S2203">
            <v>12.835769750915896</v>
          </cell>
          <cell r="T2203">
            <v>12.462443062436318</v>
          </cell>
          <cell r="U2203">
            <v>12.930260524247355</v>
          </cell>
          <cell r="V2203">
            <v>13.191265861281614</v>
          </cell>
          <cell r="W2203">
            <v>13.717408779963575</v>
          </cell>
          <cell r="X2203">
            <v>12.572919354307118</v>
          </cell>
          <cell r="Y2203">
            <v>12.350753173233036</v>
          </cell>
          <cell r="Z2203">
            <v>12.410676085779281</v>
          </cell>
          <cell r="AA2203">
            <v>9.5665480270328924</v>
          </cell>
        </row>
        <row r="2204">
          <cell r="B2204">
            <v>21.739246865379574</v>
          </cell>
          <cell r="C2204">
            <v>21.562527647465931</v>
          </cell>
          <cell r="D2204">
            <v>21.343170816160541</v>
          </cell>
          <cell r="E2204">
            <v>20.511067404956677</v>
          </cell>
          <cell r="F2204">
            <v>20.990867997121409</v>
          </cell>
          <cell r="G2204">
            <v>10.042003198738366</v>
          </cell>
          <cell r="H2204">
            <v>11.111145619880244</v>
          </cell>
          <cell r="I2204">
            <v>21.806286776651454</v>
          </cell>
          <cell r="J2204">
            <v>12.723397570043625</v>
          </cell>
          <cell r="K2204">
            <v>22.037670127391824</v>
          </cell>
          <cell r="L2204">
            <v>8.7069564050204509</v>
          </cell>
          <cell r="M2204">
            <v>21.301268310393805</v>
          </cell>
          <cell r="N2204">
            <v>19.561996398536756</v>
          </cell>
          <cell r="O2204">
            <v>19.551832022748734</v>
          </cell>
          <cell r="P2204">
            <v>19.55136704984368</v>
          </cell>
          <cell r="Q2204">
            <v>22.696383894204626</v>
          </cell>
          <cell r="R2204">
            <v>12.79967204213888</v>
          </cell>
          <cell r="S2204">
            <v>12.832714702264182</v>
          </cell>
          <cell r="T2204">
            <v>12.468328714518716</v>
          </cell>
          <cell r="U2204">
            <v>12.932855493761288</v>
          </cell>
          <cell r="V2204">
            <v>13.200225927889392</v>
          </cell>
          <cell r="W2204">
            <v>13.716707567783468</v>
          </cell>
          <cell r="X2204">
            <v>12.495050862639896</v>
          </cell>
          <cell r="Y2204">
            <v>12.277261607056474</v>
          </cell>
          <cell r="Z2204">
            <v>12.348240673129149</v>
          </cell>
          <cell r="AA2204">
            <v>9.5601275595691693</v>
          </cell>
        </row>
        <row r="2205">
          <cell r="B2205">
            <v>21.774164123272278</v>
          </cell>
          <cell r="C2205">
            <v>21.576684180454563</v>
          </cell>
          <cell r="D2205">
            <v>21.44617280681161</v>
          </cell>
          <cell r="E2205">
            <v>20.515986966629949</v>
          </cell>
          <cell r="F2205">
            <v>20.974099531836863</v>
          </cell>
          <cell r="G2205">
            <v>9.9967110561027503</v>
          </cell>
          <cell r="H2205">
            <v>11.253998859976056</v>
          </cell>
          <cell r="I2205">
            <v>21.793711859271554</v>
          </cell>
          <cell r="J2205">
            <v>12.715704494831622</v>
          </cell>
          <cell r="K2205">
            <v>22.05867017384146</v>
          </cell>
          <cell r="L2205">
            <v>8.6779654282769254</v>
          </cell>
          <cell r="M2205">
            <v>21.320538300136949</v>
          </cell>
          <cell r="N2205">
            <v>19.562976984383742</v>
          </cell>
          <cell r="O2205">
            <v>19.542847059158586</v>
          </cell>
          <cell r="P2205">
            <v>19.534768589762052</v>
          </cell>
          <cell r="Q2205">
            <v>22.684794495886962</v>
          </cell>
          <cell r="R2205">
            <v>12.794821916498323</v>
          </cell>
          <cell r="S2205">
            <v>12.845547111978746</v>
          </cell>
          <cell r="T2205">
            <v>12.474566243238128</v>
          </cell>
          <cell r="U2205">
            <v>12.931329105253212</v>
          </cell>
          <cell r="V2205">
            <v>13.206003598082795</v>
          </cell>
          <cell r="W2205">
            <v>13.69682082808386</v>
          </cell>
          <cell r="X2205">
            <v>12.422732076948977</v>
          </cell>
          <cell r="Y2205">
            <v>12.207184889696203</v>
          </cell>
          <cell r="Z2205">
            <v>12.282614273259814</v>
          </cell>
          <cell r="AA2205">
            <v>9.5407357062549938</v>
          </cell>
        </row>
        <row r="2206">
          <cell r="B2206">
            <v>21.786547493265147</v>
          </cell>
          <cell r="C2206">
            <v>21.586773492519917</v>
          </cell>
          <cell r="D2206">
            <v>21.509466731899256</v>
          </cell>
          <cell r="E2206">
            <v>20.512656320579389</v>
          </cell>
          <cell r="F2206">
            <v>20.978853481680435</v>
          </cell>
          <cell r="G2206">
            <v>9.9909258599246797</v>
          </cell>
          <cell r="H2206">
            <v>11.288253442035634</v>
          </cell>
          <cell r="I2206">
            <v>21.82163306999286</v>
          </cell>
          <cell r="J2206">
            <v>12.723128581829323</v>
          </cell>
          <cell r="K2206">
            <v>22.115443116562652</v>
          </cell>
          <cell r="L2206">
            <v>8.6903592773957108</v>
          </cell>
          <cell r="M2206">
            <v>21.36583449519458</v>
          </cell>
          <cell r="N2206">
            <v>19.574972159743112</v>
          </cell>
          <cell r="O2206">
            <v>19.543225424885467</v>
          </cell>
          <cell r="P2206">
            <v>19.545939100594591</v>
          </cell>
          <cell r="Q2206">
            <v>22.694254546439744</v>
          </cell>
          <cell r="R2206">
            <v>12.803062141732601</v>
          </cell>
          <cell r="S2206">
            <v>12.863859159777878</v>
          </cell>
          <cell r="T2206">
            <v>12.474283895039303</v>
          </cell>
          <cell r="U2206">
            <v>12.930811021816442</v>
          </cell>
          <cell r="V2206">
            <v>13.203128512466806</v>
          </cell>
          <cell r="W2206">
            <v>13.67629347208657</v>
          </cell>
          <cell r="X2206">
            <v>12.36420251158575</v>
          </cell>
          <cell r="Y2206">
            <v>12.166242270223558</v>
          </cell>
          <cell r="Z2206">
            <v>12.220816325392073</v>
          </cell>
          <cell r="AA2206">
            <v>9.5297402431086926</v>
          </cell>
        </row>
        <row r="2207">
          <cell r="B2207">
            <v>21.819774699843993</v>
          </cell>
          <cell r="C2207">
            <v>21.611494822182156</v>
          </cell>
          <cell r="D2207">
            <v>21.57767403697293</v>
          </cell>
          <cell r="E2207">
            <v>20.518664246502968</v>
          </cell>
          <cell r="F2207">
            <v>20.978603655719169</v>
          </cell>
          <cell r="G2207">
            <v>10.038624962866539</v>
          </cell>
          <cell r="H2207">
            <v>11.268005724197756</v>
          </cell>
          <cell r="I2207">
            <v>21.814727287621768</v>
          </cell>
          <cell r="J2207">
            <v>12.736486067963067</v>
          </cell>
          <cell r="K2207">
            <v>22.144655423496975</v>
          </cell>
          <cell r="L2207">
            <v>8.6888988368502336</v>
          </cell>
          <cell r="M2207">
            <v>21.386420293737061</v>
          </cell>
          <cell r="N2207">
            <v>19.574720263666816</v>
          </cell>
          <cell r="O2207">
            <v>19.544364381411686</v>
          </cell>
          <cell r="P2207">
            <v>19.547560893994355</v>
          </cell>
          <cell r="Q2207">
            <v>22.697494313961375</v>
          </cell>
          <cell r="R2207">
            <v>12.797972108760105</v>
          </cell>
          <cell r="S2207">
            <v>12.862094821203545</v>
          </cell>
          <cell r="T2207">
            <v>12.467110460169922</v>
          </cell>
          <cell r="U2207">
            <v>12.917743957900697</v>
          </cell>
          <cell r="V2207">
            <v>13.201362021027297</v>
          </cell>
          <cell r="W2207">
            <v>13.663228981490159</v>
          </cell>
          <cell r="X2207">
            <v>12.301332790760581</v>
          </cell>
          <cell r="Y2207">
            <v>12.117897003224424</v>
          </cell>
          <cell r="Z2207">
            <v>12.167898270566981</v>
          </cell>
          <cell r="AA2207">
            <v>9.5320021680620766</v>
          </cell>
        </row>
        <row r="2208">
          <cell r="B2208">
            <v>21.821568755191919</v>
          </cell>
          <cell r="C2208">
            <v>21.627164295954834</v>
          </cell>
          <cell r="D2208">
            <v>21.628033150854336</v>
          </cell>
          <cell r="E2208">
            <v>20.515133738532214</v>
          </cell>
          <cell r="F2208">
            <v>20.973481934114396</v>
          </cell>
          <cell r="G2208">
            <v>10.017679213974406</v>
          </cell>
          <cell r="H2208">
            <v>11.270303942687972</v>
          </cell>
          <cell r="I2208">
            <v>21.805263054615303</v>
          </cell>
          <cell r="J2208">
            <v>12.717891747227917</v>
          </cell>
          <cell r="K2208">
            <v>22.179125977811935</v>
          </cell>
          <cell r="L2208">
            <v>8.6708408567328981</v>
          </cell>
          <cell r="M2208">
            <v>21.397711349274633</v>
          </cell>
          <cell r="N2208">
            <v>19.556546241243918</v>
          </cell>
          <cell r="O2208">
            <v>19.54199430042754</v>
          </cell>
          <cell r="P2208">
            <v>19.543520487455602</v>
          </cell>
          <cell r="Q2208">
            <v>22.684636068964984</v>
          </cell>
          <cell r="R2208">
            <v>12.795421399487024</v>
          </cell>
          <cell r="S2208">
            <v>12.861913124266401</v>
          </cell>
          <cell r="T2208">
            <v>12.475867422086294</v>
          </cell>
          <cell r="U2208">
            <v>12.906966235789909</v>
          </cell>
          <cell r="V2208">
            <v>13.204950613486387</v>
          </cell>
          <cell r="W2208">
            <v>13.651040848257113</v>
          </cell>
          <cell r="X2208">
            <v>12.259705088380739</v>
          </cell>
          <cell r="Y2208">
            <v>12.073028121433872</v>
          </cell>
          <cell r="Z2208">
            <v>12.132590717825275</v>
          </cell>
          <cell r="AA2208">
            <v>9.5396722792829287</v>
          </cell>
        </row>
        <row r="2209">
          <cell r="B2209">
            <v>21.864871738165252</v>
          </cell>
          <cell r="C2209">
            <v>21.643018591017427</v>
          </cell>
          <cell r="D2209">
            <v>21.73752739256734</v>
          </cell>
          <cell r="E2209">
            <v>20.516889227415838</v>
          </cell>
          <cell r="F2209">
            <v>20.976378701060966</v>
          </cell>
          <cell r="G2209">
            <v>10.019951777018239</v>
          </cell>
          <cell r="H2209">
            <v>11.24033045760434</v>
          </cell>
          <cell r="I2209">
            <v>21.818708408255478</v>
          </cell>
          <cell r="J2209">
            <v>12.713566873715097</v>
          </cell>
          <cell r="K2209">
            <v>22.209405999390327</v>
          </cell>
          <cell r="L2209">
            <v>8.6642569856714555</v>
          </cell>
          <cell r="M2209">
            <v>21.412197263743423</v>
          </cell>
          <cell r="N2209">
            <v>19.566204345239083</v>
          </cell>
          <cell r="O2209">
            <v>19.541663541017648</v>
          </cell>
          <cell r="P2209">
            <v>19.548813933521604</v>
          </cell>
          <cell r="Q2209">
            <v>22.698039856909475</v>
          </cell>
          <cell r="R2209">
            <v>12.777460540884009</v>
          </cell>
          <cell r="S2209">
            <v>12.835350949973074</v>
          </cell>
          <cell r="T2209">
            <v>12.466493880039085</v>
          </cell>
          <cell r="U2209">
            <v>12.893815316914722</v>
          </cell>
          <cell r="V2209">
            <v>13.195088482126643</v>
          </cell>
          <cell r="W2209">
            <v>13.621412125802168</v>
          </cell>
          <cell r="X2209">
            <v>12.202896019267104</v>
          </cell>
          <cell r="Y2209">
            <v>12.029082457884837</v>
          </cell>
          <cell r="Z2209">
            <v>12.07014793631007</v>
          </cell>
          <cell r="AA2209">
            <v>9.4937732039402789</v>
          </cell>
        </row>
        <row r="2210">
          <cell r="B2210">
            <v>21.922074802518868</v>
          </cell>
          <cell r="C2210">
            <v>21.660776551003906</v>
          </cell>
          <cell r="D2210">
            <v>21.769616444613916</v>
          </cell>
          <cell r="E2210">
            <v>20.529595124136712</v>
          </cell>
          <cell r="F2210">
            <v>20.969422457829545</v>
          </cell>
          <cell r="G2210">
            <v>9.992129068048877</v>
          </cell>
          <cell r="H2210">
            <v>11.248047941130869</v>
          </cell>
          <cell r="I2210">
            <v>21.804432370731046</v>
          </cell>
          <cell r="J2210">
            <v>12.726664873576601</v>
          </cell>
          <cell r="K2210">
            <v>22.21672618255711</v>
          </cell>
          <cell r="L2210">
            <v>8.66085042281148</v>
          </cell>
          <cell r="M2210">
            <v>21.451506833239574</v>
          </cell>
          <cell r="N2210">
            <v>19.559422687140195</v>
          </cell>
          <cell r="O2210">
            <v>19.530729292959158</v>
          </cell>
          <cell r="P2210">
            <v>19.538919680560632</v>
          </cell>
          <cell r="Q2210">
            <v>22.707540583821007</v>
          </cell>
          <cell r="R2210">
            <v>12.810285175004847</v>
          </cell>
          <cell r="S2210">
            <v>12.834555737871131</v>
          </cell>
          <cell r="T2210">
            <v>12.48992702894949</v>
          </cell>
          <cell r="U2210">
            <v>12.897022864105164</v>
          </cell>
          <cell r="V2210">
            <v>13.19664894344208</v>
          </cell>
          <cell r="W2210">
            <v>13.616614265170147</v>
          </cell>
          <cell r="X2210">
            <v>12.173670724625524</v>
          </cell>
          <cell r="Y2210">
            <v>11.998487341968632</v>
          </cell>
          <cell r="Z2210">
            <v>12.053553591298849</v>
          </cell>
          <cell r="AA2210">
            <v>9.50534583191296</v>
          </cell>
        </row>
        <row r="2211">
          <cell r="B2211">
            <v>21.942841166997358</v>
          </cell>
          <cell r="C2211">
            <v>21.685044011843168</v>
          </cell>
          <cell r="D2211">
            <v>21.838954190403978</v>
          </cell>
          <cell r="E2211">
            <v>20.538397018946348</v>
          </cell>
          <cell r="F2211">
            <v>20.970106588559744</v>
          </cell>
          <cell r="G2211">
            <v>10.049811249544376</v>
          </cell>
          <cell r="H2211">
            <v>11.195347560221242</v>
          </cell>
          <cell r="I2211">
            <v>21.845743288856532</v>
          </cell>
          <cell r="J2211">
            <v>12.725014810658129</v>
          </cell>
          <cell r="K2211">
            <v>22.22638439588443</v>
          </cell>
          <cell r="L2211">
            <v>8.6406784339155678</v>
          </cell>
          <cell r="M2211">
            <v>21.470249488692517</v>
          </cell>
          <cell r="N2211">
            <v>19.565920469748246</v>
          </cell>
          <cell r="O2211">
            <v>19.539295128501855</v>
          </cell>
          <cell r="P2211">
            <v>19.539615997419933</v>
          </cell>
          <cell r="Q2211">
            <v>22.704274091424097</v>
          </cell>
          <cell r="R2211">
            <v>12.787375224059788</v>
          </cell>
          <cell r="S2211">
            <v>12.789418034947552</v>
          </cell>
          <cell r="T2211">
            <v>12.485281029092331</v>
          </cell>
          <cell r="U2211">
            <v>12.882481677209425</v>
          </cell>
          <cell r="V2211">
            <v>13.20024227585769</v>
          </cell>
          <cell r="W2211">
            <v>13.608903059314367</v>
          </cell>
          <cell r="X2211">
            <v>12.128245709189541</v>
          </cell>
          <cell r="Y2211">
            <v>11.960470210882821</v>
          </cell>
          <cell r="Z2211">
            <v>12.006922893204026</v>
          </cell>
          <cell r="AA2211">
            <v>9.4782708130103615</v>
          </cell>
        </row>
        <row r="2212">
          <cell r="B2212">
            <v>21.970967531633441</v>
          </cell>
          <cell r="C2212">
            <v>21.708823184302329</v>
          </cell>
          <cell r="D2212">
            <v>21.875671025549163</v>
          </cell>
          <cell r="E2212">
            <v>20.565950224248116</v>
          </cell>
          <cell r="F2212">
            <v>20.984129560310876</v>
          </cell>
          <cell r="G2212">
            <v>10.028650344034981</v>
          </cell>
          <cell r="H2212">
            <v>11.215311062340334</v>
          </cell>
          <cell r="I2212">
            <v>21.871877868505624</v>
          </cell>
          <cell r="J2212">
            <v>12.729676309474097</v>
          </cell>
          <cell r="K2212">
            <v>22.282959772392708</v>
          </cell>
          <cell r="L2212">
            <v>8.6399252089493981</v>
          </cell>
          <cell r="M2212">
            <v>21.49706787119996</v>
          </cell>
          <cell r="N2212">
            <v>19.575181100403356</v>
          </cell>
          <cell r="O2212">
            <v>19.550384691583734</v>
          </cell>
          <cell r="P2212">
            <v>19.542397856326911</v>
          </cell>
          <cell r="Q2212">
            <v>22.711924702942319</v>
          </cell>
          <cell r="R2212">
            <v>12.783507184863927</v>
          </cell>
          <cell r="S2212">
            <v>12.780158220272726</v>
          </cell>
          <cell r="T2212">
            <v>12.497903864959135</v>
          </cell>
          <cell r="U2212">
            <v>12.86945120188588</v>
          </cell>
          <cell r="V2212">
            <v>13.180367641217702</v>
          </cell>
          <cell r="W2212">
            <v>13.58598556844357</v>
          </cell>
          <cell r="X2212">
            <v>12.087179765398133</v>
          </cell>
          <cell r="Y2212">
            <v>11.93200950376723</v>
          </cell>
          <cell r="Z2212">
            <v>11.968875989965298</v>
          </cell>
          <cell r="AA2212">
            <v>9.456292287927873</v>
          </cell>
        </row>
        <row r="2213">
          <cell r="B2213">
            <v>22.003073651335814</v>
          </cell>
          <cell r="C2213">
            <v>21.714397606008522</v>
          </cell>
          <cell r="D2213">
            <v>21.908283452653741</v>
          </cell>
          <cell r="E2213">
            <v>20.575944029971993</v>
          </cell>
          <cell r="F2213">
            <v>20.982082258571765</v>
          </cell>
          <cell r="G2213">
            <v>9.9944903896030723</v>
          </cell>
          <cell r="H2213">
            <v>11.254856618008249</v>
          </cell>
          <cell r="I2213">
            <v>21.868920293969854</v>
          </cell>
          <cell r="J2213">
            <v>12.73463155544292</v>
          </cell>
          <cell r="K2213">
            <v>22.241106694523278</v>
          </cell>
          <cell r="L2213">
            <v>8.626028913432739</v>
          </cell>
          <cell r="M2213">
            <v>21.534358060745198</v>
          </cell>
          <cell r="N2213">
            <v>19.576369195905446</v>
          </cell>
          <cell r="O2213">
            <v>19.545082155340822</v>
          </cell>
          <cell r="P2213">
            <v>19.556964093739065</v>
          </cell>
          <cell r="Q2213">
            <v>22.718004207417117</v>
          </cell>
          <cell r="R2213">
            <v>12.781997890381641</v>
          </cell>
          <cell r="S2213">
            <v>12.75205528491667</v>
          </cell>
          <cell r="T2213">
            <v>12.499462432677015</v>
          </cell>
          <cell r="U2213">
            <v>12.877369698490531</v>
          </cell>
          <cell r="V2213">
            <v>13.190648863036763</v>
          </cell>
          <cell r="W2213">
            <v>13.572947305536617</v>
          </cell>
          <cell r="X2213">
            <v>12.053209332233514</v>
          </cell>
          <cell r="Y2213">
            <v>11.898570566750372</v>
          </cell>
          <cell r="Z2213">
            <v>11.932467721637519</v>
          </cell>
          <cell r="AA2213">
            <v>9.4423969943643407</v>
          </cell>
        </row>
        <row r="2214">
          <cell r="B2214">
            <v>22.00959361647444</v>
          </cell>
          <cell r="C2214">
            <v>21.717460972589311</v>
          </cell>
          <cell r="D2214">
            <v>21.959873829372995</v>
          </cell>
          <cell r="E2214">
            <v>20.573916237288547</v>
          </cell>
          <cell r="F2214">
            <v>20.972232881991562</v>
          </cell>
          <cell r="G2214">
            <v>9.9750814036616653</v>
          </cell>
          <cell r="H2214">
            <v>11.206928435608006</v>
          </cell>
          <cell r="I2214">
            <v>21.839827786388728</v>
          </cell>
          <cell r="J2214">
            <v>12.71145611165832</v>
          </cell>
          <cell r="K2214">
            <v>22.201813067325972</v>
          </cell>
          <cell r="L2214">
            <v>8.5972803555221606</v>
          </cell>
          <cell r="M2214">
            <v>21.517289274719445</v>
          </cell>
          <cell r="N2214">
            <v>19.555519126814687</v>
          </cell>
          <cell r="O2214">
            <v>19.531470191090001</v>
          </cell>
          <cell r="P2214">
            <v>19.539200534852185</v>
          </cell>
          <cell r="Q2214">
            <v>22.720158058281434</v>
          </cell>
          <cell r="R2214">
            <v>12.776182446359542</v>
          </cell>
          <cell r="S2214">
            <v>12.72955771281954</v>
          </cell>
          <cell r="T2214">
            <v>12.481219513484231</v>
          </cell>
          <cell r="U2214">
            <v>12.861225040975265</v>
          </cell>
          <cell r="V2214">
            <v>13.17849827863804</v>
          </cell>
          <cell r="W2214">
            <v>13.549739899472979</v>
          </cell>
          <cell r="X2214">
            <v>12.023220976109272</v>
          </cell>
          <cell r="Y2214">
            <v>11.878095823360789</v>
          </cell>
          <cell r="Z2214">
            <v>11.908514103437909</v>
          </cell>
          <cell r="AA2214">
            <v>9.4308378226504903</v>
          </cell>
        </row>
        <row r="2215">
          <cell r="B2215">
            <v>21.978314139790182</v>
          </cell>
          <cell r="C2215">
            <v>21.71132711797441</v>
          </cell>
          <cell r="D2215">
            <v>21.950738393531946</v>
          </cell>
          <cell r="E2215">
            <v>20.589090719547816</v>
          </cell>
          <cell r="F2215">
            <v>20.963123786873169</v>
          </cell>
          <cell r="G2215">
            <v>9.925804022622188</v>
          </cell>
          <cell r="H2215">
            <v>11.207508455258026</v>
          </cell>
          <cell r="I2215">
            <v>21.801370840703072</v>
          </cell>
          <cell r="J2215">
            <v>12.714616455242982</v>
          </cell>
          <cell r="K2215">
            <v>22.127120146105234</v>
          </cell>
          <cell r="L2215">
            <v>8.5971520556208407</v>
          </cell>
          <cell r="M2215">
            <v>21.495871598005916</v>
          </cell>
          <cell r="N2215">
            <v>19.562132284864457</v>
          </cell>
          <cell r="O2215">
            <v>19.523004961224004</v>
          </cell>
          <cell r="P2215">
            <v>19.53391590665662</v>
          </cell>
          <cell r="Q2215">
            <v>22.719800847148306</v>
          </cell>
          <cell r="R2215">
            <v>12.775198367743418</v>
          </cell>
          <cell r="S2215">
            <v>12.709979248174106</v>
          </cell>
          <cell r="T2215">
            <v>12.466599022691085</v>
          </cell>
          <cell r="U2215">
            <v>12.857420491371681</v>
          </cell>
          <cell r="V2215">
            <v>13.175633542408935</v>
          </cell>
          <cell r="W2215">
            <v>13.561947748641085</v>
          </cell>
          <cell r="X2215">
            <v>12.014179496795119</v>
          </cell>
          <cell r="Y2215">
            <v>11.887993894184815</v>
          </cell>
          <cell r="Z2215">
            <v>11.897627382055353</v>
          </cell>
          <cell r="AA2215">
            <v>9.435323682819714</v>
          </cell>
        </row>
        <row r="2216">
          <cell r="B2216">
            <v>21.997818519242959</v>
          </cell>
          <cell r="C2216">
            <v>21.715606401717267</v>
          </cell>
          <cell r="D2216">
            <v>21.984592787024553</v>
          </cell>
          <cell r="E2216">
            <v>20.596858311791522</v>
          </cell>
          <cell r="F2216">
            <v>20.974992526267293</v>
          </cell>
          <cell r="G2216">
            <v>9.9434968381511801</v>
          </cell>
          <cell r="H2216">
            <v>11.207393582323496</v>
          </cell>
          <cell r="I2216">
            <v>21.791617292631273</v>
          </cell>
          <cell r="J2216">
            <v>12.709807889807701</v>
          </cell>
          <cell r="K2216">
            <v>22.089488147435492</v>
          </cell>
          <cell r="L2216">
            <v>8.5797485346348381</v>
          </cell>
          <cell r="M2216">
            <v>21.464741686945029</v>
          </cell>
          <cell r="N2216">
            <v>19.551332023464855</v>
          </cell>
          <cell r="O2216">
            <v>19.530074704824219</v>
          </cell>
          <cell r="P2216">
            <v>19.534504934978216</v>
          </cell>
          <cell r="Q2216">
            <v>22.735983040002488</v>
          </cell>
          <cell r="R2216">
            <v>12.762187770226721</v>
          </cell>
          <cell r="S2216">
            <v>12.686682906081359</v>
          </cell>
          <cell r="T2216">
            <v>12.447794077945005</v>
          </cell>
          <cell r="U2216">
            <v>12.841655790380601</v>
          </cell>
          <cell r="V2216">
            <v>13.163627824810089</v>
          </cell>
          <cell r="W2216">
            <v>13.542181638513618</v>
          </cell>
          <cell r="X2216">
            <v>12.0151410902322</v>
          </cell>
          <cell r="Y2216">
            <v>11.900780731027037</v>
          </cell>
          <cell r="Z2216">
            <v>11.895989943695486</v>
          </cell>
          <cell r="AA2216">
            <v>9.4093895704885977</v>
          </cell>
        </row>
        <row r="2217">
          <cell r="B2217">
            <v>22.017165322397936</v>
          </cell>
          <cell r="C2217">
            <v>21.728281585799003</v>
          </cell>
          <cell r="D2217">
            <v>21.958674477463298</v>
          </cell>
          <cell r="E2217">
            <v>20.603077628289164</v>
          </cell>
          <cell r="F2217">
            <v>20.956981907857863</v>
          </cell>
          <cell r="G2217">
            <v>9.9686255770083445</v>
          </cell>
          <cell r="H2217">
            <v>11.212764742294564</v>
          </cell>
          <cell r="I2217">
            <v>21.750256046978507</v>
          </cell>
          <cell r="J2217">
            <v>12.714462507006569</v>
          </cell>
          <cell r="K2217">
            <v>22.056300914473024</v>
          </cell>
          <cell r="L2217">
            <v>8.5552182682021236</v>
          </cell>
          <cell r="M2217">
            <v>21.432526494549265</v>
          </cell>
          <cell r="N2217">
            <v>19.543858626461525</v>
          </cell>
          <cell r="O2217">
            <v>19.522621265570198</v>
          </cell>
          <cell r="P2217">
            <v>19.525084934981464</v>
          </cell>
          <cell r="Q2217">
            <v>22.733383272671823</v>
          </cell>
          <cell r="R2217">
            <v>12.741554957929653</v>
          </cell>
          <cell r="S2217">
            <v>12.665225726603323</v>
          </cell>
          <cell r="T2217">
            <v>12.415770967052964</v>
          </cell>
          <cell r="U2217">
            <v>12.837386950042843</v>
          </cell>
          <cell r="V2217">
            <v>13.15228537259936</v>
          </cell>
          <cell r="W2217">
            <v>13.525668071826242</v>
          </cell>
          <cell r="X2217">
            <v>12.00681728090942</v>
          </cell>
          <cell r="Y2217">
            <v>11.891289269844007</v>
          </cell>
          <cell r="Z2217">
            <v>11.888883858678449</v>
          </cell>
          <cell r="AA2217">
            <v>9.3891238241625512</v>
          </cell>
        </row>
        <row r="2218">
          <cell r="B2218">
            <v>22.020385705029643</v>
          </cell>
          <cell r="C2218">
            <v>21.717868828206154</v>
          </cell>
          <cell r="D2218">
            <v>21.913140240730016</v>
          </cell>
          <cell r="E2218">
            <v>20.603762474861895</v>
          </cell>
          <cell r="F2218">
            <v>20.964344678878522</v>
          </cell>
          <cell r="G2218">
            <v>9.9954439090347105</v>
          </cell>
          <cell r="H2218">
            <v>11.209225443463778</v>
          </cell>
          <cell r="I2218">
            <v>21.75231187086597</v>
          </cell>
          <cell r="J2218">
            <v>12.704125097523294</v>
          </cell>
          <cell r="K2218">
            <v>22.027053281143377</v>
          </cell>
          <cell r="L2218">
            <v>8.5362387335371732</v>
          </cell>
          <cell r="M2218">
            <v>21.407051121058263</v>
          </cell>
          <cell r="N2218">
            <v>19.547565341808113</v>
          </cell>
          <cell r="O2218">
            <v>19.523305891865615</v>
          </cell>
          <cell r="P2218">
            <v>19.513582714256163</v>
          </cell>
          <cell r="Q2218">
            <v>22.744546778862738</v>
          </cell>
          <cell r="R2218">
            <v>12.733371936688689</v>
          </cell>
          <cell r="S2218">
            <v>12.646963735824922</v>
          </cell>
          <cell r="T2218">
            <v>12.409288866588179</v>
          </cell>
          <cell r="U2218">
            <v>12.842437660270027</v>
          </cell>
          <cell r="V2218">
            <v>13.147676925034759</v>
          </cell>
          <cell r="W2218">
            <v>13.516589143368765</v>
          </cell>
          <cell r="X2218">
            <v>12.004316424751858</v>
          </cell>
          <cell r="Y2218">
            <v>11.903221781695638</v>
          </cell>
          <cell r="Z2218">
            <v>11.879789892955829</v>
          </cell>
          <cell r="AA2218">
            <v>9.3778025488266437</v>
          </cell>
        </row>
        <row r="2219">
          <cell r="B2219">
            <v>22.055495630993153</v>
          </cell>
          <cell r="C2219">
            <v>21.733159177238512</v>
          </cell>
          <cell r="D2219">
            <v>21.874579325265024</v>
          </cell>
          <cell r="E2219">
            <v>20.60217383035944</v>
          </cell>
          <cell r="F2219">
            <v>20.971290590776562</v>
          </cell>
          <cell r="G2219">
            <v>9.9422937082882328</v>
          </cell>
          <cell r="H2219">
            <v>11.204554885112902</v>
          </cell>
          <cell r="I2219">
            <v>21.750738320435147</v>
          </cell>
          <cell r="J2219">
            <v>12.72598613233839</v>
          </cell>
          <cell r="K2219">
            <v>22.015115224698242</v>
          </cell>
          <cell r="L2219">
            <v>8.5494798924697353</v>
          </cell>
          <cell r="M2219">
            <v>21.396667065665589</v>
          </cell>
          <cell r="N2219">
            <v>19.549690189951971</v>
          </cell>
          <cell r="O2219">
            <v>19.546509907334265</v>
          </cell>
          <cell r="P2219">
            <v>19.540117554066494</v>
          </cell>
          <cell r="Q2219">
            <v>22.765764182553017</v>
          </cell>
          <cell r="R2219">
            <v>12.738334898577548</v>
          </cell>
          <cell r="S2219">
            <v>12.642479324654515</v>
          </cell>
          <cell r="T2219">
            <v>12.398456680722013</v>
          </cell>
          <cell r="U2219">
            <v>12.834891297384884</v>
          </cell>
          <cell r="V2219">
            <v>13.147666660796135</v>
          </cell>
          <cell r="W2219">
            <v>13.517520852442608</v>
          </cell>
          <cell r="X2219">
            <v>12.011889087744944</v>
          </cell>
          <cell r="Y2219">
            <v>11.905576822836357</v>
          </cell>
          <cell r="Z2219">
            <v>11.87600550029595</v>
          </cell>
          <cell r="AA2219">
            <v>9.3687451459564777</v>
          </cell>
        </row>
        <row r="2220">
          <cell r="B2220">
            <v>22.050086275593891</v>
          </cell>
          <cell r="C2220">
            <v>21.709478464276049</v>
          </cell>
          <cell r="D2220">
            <v>21.8261716904282</v>
          </cell>
          <cell r="E2220">
            <v>20.598594684923622</v>
          </cell>
          <cell r="F2220">
            <v>20.965889406615549</v>
          </cell>
          <cell r="G2220">
            <v>9.9317410641019297</v>
          </cell>
          <cell r="H2220">
            <v>11.150576409707121</v>
          </cell>
          <cell r="I2220">
            <v>21.739157723636293</v>
          </cell>
          <cell r="J2220">
            <v>12.715321246542652</v>
          </cell>
          <cell r="K2220">
            <v>21.979787434999917</v>
          </cell>
          <cell r="L2220">
            <v>8.5496139363833539</v>
          </cell>
          <cell r="M2220">
            <v>21.365541391425324</v>
          </cell>
          <cell r="N2220">
            <v>19.547728955189516</v>
          </cell>
          <cell r="O2220">
            <v>19.530188541676818</v>
          </cell>
          <cell r="P2220">
            <v>19.536261753337758</v>
          </cell>
          <cell r="Q2220">
            <v>22.767058032325785</v>
          </cell>
          <cell r="R2220">
            <v>12.748252699044746</v>
          </cell>
          <cell r="S2220">
            <v>12.648573413294384</v>
          </cell>
          <cell r="T2220">
            <v>12.392781946156898</v>
          </cell>
          <cell r="U2220">
            <v>12.844518479889228</v>
          </cell>
          <cell r="V2220">
            <v>13.154473029925436</v>
          </cell>
          <cell r="W2220">
            <v>13.518905365454016</v>
          </cell>
          <cell r="X2220">
            <v>12.007358097403031</v>
          </cell>
          <cell r="Y2220">
            <v>11.900344496538137</v>
          </cell>
          <cell r="Z2220">
            <v>11.879987023726521</v>
          </cell>
          <cell r="AA2220">
            <v>9.3672879067193424</v>
          </cell>
        </row>
        <row r="2221">
          <cell r="B2221">
            <v>22.078264627726703</v>
          </cell>
          <cell r="C2221">
            <v>21.718982946298574</v>
          </cell>
          <cell r="D2221">
            <v>21.775345076243518</v>
          </cell>
          <cell r="E2221">
            <v>20.61484607760007</v>
          </cell>
          <cell r="F2221">
            <v>20.955086580908212</v>
          </cell>
          <cell r="G2221">
            <v>9.9253572150016343</v>
          </cell>
          <cell r="H2221">
            <v>11.145662769422318</v>
          </cell>
          <cell r="I2221">
            <v>21.746530917509059</v>
          </cell>
          <cell r="J2221">
            <v>12.714644231045954</v>
          </cell>
          <cell r="K2221">
            <v>21.969452878897858</v>
          </cell>
          <cell r="L2221">
            <v>8.5544437603606251</v>
          </cell>
          <cell r="M2221">
            <v>21.3734399035766</v>
          </cell>
          <cell r="N2221">
            <v>19.545897140009142</v>
          </cell>
          <cell r="O2221">
            <v>19.544117319400527</v>
          </cell>
          <cell r="P2221">
            <v>19.546607308393646</v>
          </cell>
          <cell r="Q2221">
            <v>22.790362224200422</v>
          </cell>
          <cell r="R2221">
            <v>12.732650362253302</v>
          </cell>
          <cell r="S2221">
            <v>12.642243057735698</v>
          </cell>
          <cell r="T2221">
            <v>12.381516695977124</v>
          </cell>
          <cell r="U2221">
            <v>12.844310627522598</v>
          </cell>
          <cell r="V2221">
            <v>13.141538017736705</v>
          </cell>
          <cell r="W2221">
            <v>13.526468638742301</v>
          </cell>
          <cell r="X2221">
            <v>12.02444733976526</v>
          </cell>
          <cell r="Y2221">
            <v>11.911016276714616</v>
          </cell>
          <cell r="Z2221">
            <v>11.879778835019298</v>
          </cell>
          <cell r="AA2221">
            <v>9.3554115543021616</v>
          </cell>
        </row>
        <row r="2222">
          <cell r="B2222">
            <v>22.083614283989281</v>
          </cell>
          <cell r="C2222">
            <v>21.716482765203846</v>
          </cell>
          <cell r="D2222">
            <v>21.735857057623029</v>
          </cell>
          <cell r="E2222">
            <v>20.600982007882283</v>
          </cell>
          <cell r="F2222">
            <v>20.963654368058489</v>
          </cell>
          <cell r="G2222">
            <v>9.9004675456109492</v>
          </cell>
          <cell r="H2222">
            <v>11.121236737067123</v>
          </cell>
          <cell r="I2222">
            <v>21.733716438736582</v>
          </cell>
          <cell r="J2222">
            <v>12.720320196988537</v>
          </cell>
          <cell r="K2222">
            <v>21.950844754765331</v>
          </cell>
          <cell r="L2222">
            <v>8.5352792359082432</v>
          </cell>
          <cell r="M2222">
            <v>21.356581211866633</v>
          </cell>
          <cell r="N2222">
            <v>19.554536019002523</v>
          </cell>
          <cell r="O2222">
            <v>19.548098884360424</v>
          </cell>
          <cell r="P2222">
            <v>19.549933665839255</v>
          </cell>
          <cell r="Q2222">
            <v>22.796457070133727</v>
          </cell>
          <cell r="R2222">
            <v>12.746995652025419</v>
          </cell>
          <cell r="S2222">
            <v>12.640494473334417</v>
          </cell>
          <cell r="T2222">
            <v>12.384239831544104</v>
          </cell>
          <cell r="U2222">
            <v>12.838558374654896</v>
          </cell>
          <cell r="V2222">
            <v>13.143794610214963</v>
          </cell>
          <cell r="W2222">
            <v>13.522129662719118</v>
          </cell>
          <cell r="X2222">
            <v>12.026479146124315</v>
          </cell>
          <cell r="Y2222">
            <v>11.925343788473207</v>
          </cell>
          <cell r="Z2222">
            <v>11.879206703112432</v>
          </cell>
          <cell r="AA2222">
            <v>9.3517388938940904</v>
          </cell>
        </row>
        <row r="2223">
          <cell r="B2223">
            <v>22.057678921842555</v>
          </cell>
          <cell r="C2223">
            <v>21.701596294987858</v>
          </cell>
          <cell r="D2223">
            <v>21.675422736000325</v>
          </cell>
          <cell r="E2223">
            <v>20.592777596814017</v>
          </cell>
          <cell r="F2223">
            <v>20.950198948805589</v>
          </cell>
          <cell r="G2223">
            <v>9.9013232496191375</v>
          </cell>
          <cell r="H2223">
            <v>11.097613899228923</v>
          </cell>
          <cell r="I2223">
            <v>21.726508076995795</v>
          </cell>
          <cell r="J2223">
            <v>12.714359745872208</v>
          </cell>
          <cell r="K2223">
            <v>21.937628515272422</v>
          </cell>
          <cell r="L2223">
            <v>8.5212571330939166</v>
          </cell>
          <cell r="M2223">
            <v>21.338429711297042</v>
          </cell>
          <cell r="N2223">
            <v>19.55374692185114</v>
          </cell>
          <cell r="O2223">
            <v>19.543836469870541</v>
          </cell>
          <cell r="P2223">
            <v>19.553827279235168</v>
          </cell>
          <cell r="Q2223">
            <v>22.799856227185874</v>
          </cell>
          <cell r="R2223">
            <v>12.743200113122827</v>
          </cell>
          <cell r="S2223">
            <v>12.636484811245575</v>
          </cell>
          <cell r="T2223">
            <v>12.365176184977958</v>
          </cell>
          <cell r="U2223">
            <v>12.839493970937914</v>
          </cell>
          <cell r="V2223">
            <v>13.141195621474271</v>
          </cell>
          <cell r="W2223">
            <v>13.524713614374251</v>
          </cell>
          <cell r="X2223">
            <v>12.035003126126211</v>
          </cell>
          <cell r="Y2223">
            <v>11.930304309759595</v>
          </cell>
          <cell r="Z2223">
            <v>11.895004085135147</v>
          </cell>
          <cell r="AA2223">
            <v>9.3345895251915678</v>
          </cell>
        </row>
        <row r="2224">
          <cell r="B2224">
            <v>22.056960407551159</v>
          </cell>
          <cell r="C2224">
            <v>21.709198627394294</v>
          </cell>
          <cell r="D2224">
            <v>21.648575002847164</v>
          </cell>
          <cell r="E2224">
            <v>20.605731161263567</v>
          </cell>
          <cell r="F2224">
            <v>20.95501149088506</v>
          </cell>
          <cell r="G2224">
            <v>9.9677823116340125</v>
          </cell>
          <cell r="H2224">
            <v>11.05311298368215</v>
          </cell>
          <cell r="I2224">
            <v>21.74278275805959</v>
          </cell>
          <cell r="J2224">
            <v>12.723486135764874</v>
          </cell>
          <cell r="K2224">
            <v>21.92424675242869</v>
          </cell>
          <cell r="L2224">
            <v>8.5116248237197407</v>
          </cell>
          <cell r="M2224">
            <v>21.332846407099421</v>
          </cell>
          <cell r="N2224">
            <v>19.568124334897114</v>
          </cell>
          <cell r="O2224">
            <v>19.560260348129862</v>
          </cell>
          <cell r="P2224">
            <v>19.565994722078173</v>
          </cell>
          <cell r="Q2224">
            <v>22.805881552720873</v>
          </cell>
          <cell r="R2224">
            <v>12.729767267743723</v>
          </cell>
          <cell r="S2224">
            <v>12.630192298204209</v>
          </cell>
          <cell r="T2224">
            <v>12.376299779690893</v>
          </cell>
          <cell r="U2224">
            <v>12.826606790017843</v>
          </cell>
          <cell r="V2224">
            <v>13.123820047592046</v>
          </cell>
          <cell r="W2224">
            <v>13.510414322275949</v>
          </cell>
          <cell r="X2224">
            <v>12.036727867522321</v>
          </cell>
          <cell r="Y2224">
            <v>11.931552855749798</v>
          </cell>
          <cell r="Z2224">
            <v>11.883983652936999</v>
          </cell>
          <cell r="AA2224">
            <v>9.3056067798585467</v>
          </cell>
        </row>
        <row r="2225">
          <cell r="B2225">
            <v>22.059958648081519</v>
          </cell>
          <cell r="C2225">
            <v>21.699025522013788</v>
          </cell>
          <cell r="D2225">
            <v>21.615969462005644</v>
          </cell>
          <cell r="E2225">
            <v>20.609669848757513</v>
          </cell>
          <cell r="F2225">
            <v>20.957083658203995</v>
          </cell>
          <cell r="G2225">
            <v>9.9416623212459641</v>
          </cell>
          <cell r="H2225">
            <v>11.090055823198645</v>
          </cell>
          <cell r="I2225">
            <v>21.71247503446952</v>
          </cell>
          <cell r="J2225">
            <v>12.730290560962802</v>
          </cell>
          <cell r="K2225">
            <v>21.920100275794727</v>
          </cell>
          <cell r="L2225">
            <v>8.5142645830238894</v>
          </cell>
          <cell r="M2225">
            <v>21.306679900161672</v>
          </cell>
          <cell r="N2225">
            <v>19.55859768324061</v>
          </cell>
          <cell r="O2225">
            <v>19.560490460426539</v>
          </cell>
          <cell r="P2225">
            <v>19.573731537870326</v>
          </cell>
          <cell r="Q2225">
            <v>22.833344877749131</v>
          </cell>
          <cell r="R2225">
            <v>12.739331612196716</v>
          </cell>
          <cell r="S2225">
            <v>12.634757469576918</v>
          </cell>
          <cell r="T2225">
            <v>12.370038160464109</v>
          </cell>
          <cell r="U2225">
            <v>12.850719032058663</v>
          </cell>
          <cell r="V2225">
            <v>13.142766435485639</v>
          </cell>
          <cell r="W2225">
            <v>13.529344400917633</v>
          </cell>
          <cell r="X2225">
            <v>12.054353548204048</v>
          </cell>
          <cell r="Y2225">
            <v>11.956478098450033</v>
          </cell>
          <cell r="Z2225">
            <v>11.901293565193603</v>
          </cell>
          <cell r="AA2225">
            <v>9.3140326444919417</v>
          </cell>
        </row>
        <row r="2226">
          <cell r="B2226">
            <v>22.054163535180844</v>
          </cell>
          <cell r="C2226">
            <v>21.700848632155317</v>
          </cell>
          <cell r="D2226">
            <v>21.565067236904355</v>
          </cell>
          <cell r="E2226">
            <v>20.59851796410906</v>
          </cell>
          <cell r="F2226">
            <v>20.952679571386636</v>
          </cell>
          <cell r="G2226">
            <v>9.9024549664944743</v>
          </cell>
          <cell r="H2226">
            <v>11.127441090966382</v>
          </cell>
          <cell r="I2226">
            <v>21.735867508243576</v>
          </cell>
          <cell r="J2226">
            <v>12.723457862691671</v>
          </cell>
          <cell r="K2226">
            <v>21.9018821227506</v>
          </cell>
          <cell r="L2226">
            <v>8.4743746407139611</v>
          </cell>
          <cell r="M2226">
            <v>21.283960694323358</v>
          </cell>
          <cell r="N2226">
            <v>19.563449996166817</v>
          </cell>
          <cell r="O2226">
            <v>19.558610608402915</v>
          </cell>
          <cell r="P2226">
            <v>19.555413887877101</v>
          </cell>
          <cell r="Q2226">
            <v>22.823310206349777</v>
          </cell>
          <cell r="R2226">
            <v>12.738049248257978</v>
          </cell>
          <cell r="S2226">
            <v>12.634659765197116</v>
          </cell>
          <cell r="T2226">
            <v>12.351117999533638</v>
          </cell>
          <cell r="U2226">
            <v>12.84755984957809</v>
          </cell>
          <cell r="V2226">
            <v>13.141254518468791</v>
          </cell>
          <cell r="W2226">
            <v>13.523359535291016</v>
          </cell>
          <cell r="X2226">
            <v>12.058757161338844</v>
          </cell>
          <cell r="Y2226">
            <v>11.963238635215083</v>
          </cell>
          <cell r="Z2226">
            <v>11.899780476714728</v>
          </cell>
          <cell r="AA2226">
            <v>9.2746438671515161</v>
          </cell>
        </row>
        <row r="2227">
          <cell r="B2227">
            <v>22.041066741478442</v>
          </cell>
          <cell r="C2227">
            <v>21.688652945218536</v>
          </cell>
          <cell r="D2227">
            <v>21.529507467901208</v>
          </cell>
          <cell r="E2227">
            <v>20.598111172133155</v>
          </cell>
          <cell r="F2227">
            <v>20.948127657411085</v>
          </cell>
          <cell r="G2227">
            <v>9.8723538402817379</v>
          </cell>
          <cell r="H2227">
            <v>11.115734275853573</v>
          </cell>
          <cell r="I2227">
            <v>21.713423577495565</v>
          </cell>
          <cell r="J2227">
            <v>12.711076498610344</v>
          </cell>
          <cell r="K2227">
            <v>21.88743050158218</v>
          </cell>
          <cell r="L2227">
            <v>8.4367288692971094</v>
          </cell>
          <cell r="M2227">
            <v>21.261555018895667</v>
          </cell>
          <cell r="N2227">
            <v>19.55189082490547</v>
          </cell>
          <cell r="O2227">
            <v>19.555887073045412</v>
          </cell>
          <cell r="P2227">
            <v>19.561568408638983</v>
          </cell>
          <cell r="Q2227">
            <v>22.812660525653417</v>
          </cell>
          <cell r="R2227">
            <v>12.744041584104217</v>
          </cell>
          <cell r="S2227">
            <v>12.646740876979425</v>
          </cell>
          <cell r="T2227">
            <v>12.348601210595563</v>
          </cell>
          <cell r="U2227">
            <v>12.847631284747806</v>
          </cell>
          <cell r="V2227">
            <v>13.145332699039196</v>
          </cell>
          <cell r="W2227">
            <v>13.534969732285953</v>
          </cell>
          <cell r="X2227">
            <v>12.073282273793701</v>
          </cell>
          <cell r="Y2227">
            <v>11.991926451111324</v>
          </cell>
          <cell r="Z2227">
            <v>11.920136494956839</v>
          </cell>
          <cell r="AA2227">
            <v>9.2611424120199857</v>
          </cell>
        </row>
        <row r="2228">
          <cell r="B2228">
            <v>22.047646273400314</v>
          </cell>
          <cell r="C2228">
            <v>21.693857269821883</v>
          </cell>
          <cell r="D2228">
            <v>21.497476353112479</v>
          </cell>
          <cell r="E2228">
            <v>20.599388826827482</v>
          </cell>
          <cell r="F2228">
            <v>20.965065967330467</v>
          </cell>
          <cell r="G2228">
            <v>9.9593858299897864</v>
          </cell>
          <cell r="H2228">
            <v>11.101266465845281</v>
          </cell>
          <cell r="I2228">
            <v>21.69792819448493</v>
          </cell>
          <cell r="J2228">
            <v>12.722696803792028</v>
          </cell>
          <cell r="K2228">
            <v>21.869124929415491</v>
          </cell>
          <cell r="L2228">
            <v>8.4210006342724206</v>
          </cell>
          <cell r="M2228">
            <v>21.263989403615064</v>
          </cell>
          <cell r="N2228">
            <v>19.567342993241891</v>
          </cell>
          <cell r="O2228">
            <v>19.553688836014782</v>
          </cell>
          <cell r="P2228">
            <v>19.561923032709569</v>
          </cell>
          <cell r="Q2228">
            <v>22.820227914202341</v>
          </cell>
          <cell r="R2228">
            <v>12.735325801259501</v>
          </cell>
          <cell r="S2228">
            <v>12.625357941664049</v>
          </cell>
          <cell r="T2228">
            <v>12.343235838458169</v>
          </cell>
          <cell r="U2228">
            <v>12.825540195468086</v>
          </cell>
          <cell r="V2228">
            <v>13.124166787756055</v>
          </cell>
          <cell r="W2228">
            <v>13.526067647737662</v>
          </cell>
          <cell r="X2228">
            <v>12.07640901849838</v>
          </cell>
          <cell r="Y2228">
            <v>11.981803824809136</v>
          </cell>
          <cell r="Z2228">
            <v>11.922305630042109</v>
          </cell>
          <cell r="AA2228">
            <v>9.2421377824982081</v>
          </cell>
        </row>
        <row r="2229">
          <cell r="B2229">
            <v>22.025462988429112</v>
          </cell>
          <cell r="C2229">
            <v>21.682499641323144</v>
          </cell>
          <cell r="D2229">
            <v>21.464832064434432</v>
          </cell>
          <cell r="E2229">
            <v>20.591478154354146</v>
          </cell>
          <cell r="F2229">
            <v>20.954898030069458</v>
          </cell>
          <cell r="G2229">
            <v>9.9251629036859832</v>
          </cell>
          <cell r="H2229">
            <v>11.087823802577354</v>
          </cell>
          <cell r="I2229">
            <v>21.701572232208875</v>
          </cell>
          <cell r="J2229">
            <v>12.717737920567853</v>
          </cell>
          <cell r="K2229">
            <v>21.866331591821012</v>
          </cell>
          <cell r="L2229">
            <v>8.4060785378812906</v>
          </cell>
          <cell r="M2229">
            <v>21.244275168813147</v>
          </cell>
          <cell r="N2229">
            <v>19.555929325128584</v>
          </cell>
          <cell r="O2229">
            <v>19.552732140052555</v>
          </cell>
          <cell r="P2229">
            <v>19.552512601325443</v>
          </cell>
          <cell r="Q2229">
            <v>22.811585907299264</v>
          </cell>
          <cell r="R2229">
            <v>12.730437079531765</v>
          </cell>
          <cell r="S2229">
            <v>12.638629400964431</v>
          </cell>
          <cell r="T2229">
            <v>12.334849335940302</v>
          </cell>
          <cell r="U2229">
            <v>12.825153291684044</v>
          </cell>
          <cell r="V2229">
            <v>13.12637224180842</v>
          </cell>
          <cell r="W2229">
            <v>13.534864676157049</v>
          </cell>
          <cell r="X2229">
            <v>12.087629358086188</v>
          </cell>
          <cell r="Y2229">
            <v>11.991820945695808</v>
          </cell>
          <cell r="Z2229">
            <v>11.931116590967608</v>
          </cell>
          <cell r="AA2229">
            <v>9.2200745084611899</v>
          </cell>
        </row>
        <row r="2230">
          <cell r="B2230">
            <v>22.039110147118933</v>
          </cell>
          <cell r="C2230">
            <v>21.689929332453396</v>
          </cell>
          <cell r="D2230">
            <v>21.437336621641489</v>
          </cell>
          <cell r="E2230">
            <v>20.612370653815862</v>
          </cell>
          <cell r="F2230">
            <v>20.962763922897874</v>
          </cell>
          <cell r="G2230">
            <v>9.895275376881612</v>
          </cell>
          <cell r="H2230">
            <v>11.114680453480663</v>
          </cell>
          <cell r="I2230">
            <v>21.70550721422935</v>
          </cell>
          <cell r="J2230">
            <v>12.730913076509839</v>
          </cell>
          <cell r="K2230">
            <v>21.858072526804833</v>
          </cell>
          <cell r="L2230">
            <v>8.4109153395791729</v>
          </cell>
          <cell r="M2230">
            <v>21.234348892340304</v>
          </cell>
          <cell r="N2230">
            <v>19.569435924575384</v>
          </cell>
          <cell r="O2230">
            <v>19.564348653750397</v>
          </cell>
          <cell r="P2230">
            <v>19.572712072180721</v>
          </cell>
          <cell r="Q2230">
            <v>22.826514297005158</v>
          </cell>
          <cell r="R2230">
            <v>12.741146300735013</v>
          </cell>
          <cell r="S2230">
            <v>12.649278008487155</v>
          </cell>
          <cell r="T2230">
            <v>12.35584197150118</v>
          </cell>
          <cell r="U2230">
            <v>12.84734263104489</v>
          </cell>
          <cell r="V2230">
            <v>13.129488234077089</v>
          </cell>
          <cell r="W2230">
            <v>13.546219582154098</v>
          </cell>
          <cell r="X2230">
            <v>12.113032094030254</v>
          </cell>
          <cell r="Y2230">
            <v>12.007481091082383</v>
          </cell>
          <cell r="Z2230">
            <v>11.953574255152285</v>
          </cell>
          <cell r="AA2230">
            <v>9.2356071327914613</v>
          </cell>
        </row>
        <row r="2231">
          <cell r="B2231">
            <v>22.017750882355703</v>
          </cell>
          <cell r="C2231">
            <v>21.683096409041848</v>
          </cell>
          <cell r="D2231">
            <v>21.408984790798122</v>
          </cell>
          <cell r="E2231">
            <v>20.603897527320527</v>
          </cell>
          <cell r="F2231">
            <v>20.966552626072943</v>
          </cell>
          <cell r="G2231">
            <v>9.898467743795818</v>
          </cell>
          <cell r="H2231">
            <v>11.10513765027201</v>
          </cell>
          <cell r="I2231">
            <v>21.739359399449778</v>
          </cell>
          <cell r="J2231">
            <v>12.711068160184793</v>
          </cell>
          <cell r="K2231">
            <v>21.840440858942632</v>
          </cell>
          <cell r="L2231">
            <v>8.3677873732794836</v>
          </cell>
          <cell r="M2231">
            <v>21.209902370022316</v>
          </cell>
          <cell r="N2231">
            <v>19.570468160716747</v>
          </cell>
          <cell r="O2231">
            <v>19.543135633505859</v>
          </cell>
          <cell r="P2231">
            <v>19.55780803924284</v>
          </cell>
          <cell r="Q2231">
            <v>22.808462614375244</v>
          </cell>
          <cell r="R2231">
            <v>12.736957480085144</v>
          </cell>
          <cell r="S2231">
            <v>12.640874206575386</v>
          </cell>
          <cell r="T2231">
            <v>12.345798118618296</v>
          </cell>
          <cell r="U2231">
            <v>12.844590180905882</v>
          </cell>
          <cell r="V2231">
            <v>13.127440583932</v>
          </cell>
          <cell r="W2231">
            <v>13.548647876388619</v>
          </cell>
          <cell r="X2231">
            <v>12.131348105175155</v>
          </cell>
          <cell r="Y2231">
            <v>12.038769381987631</v>
          </cell>
          <cell r="Z2231">
            <v>11.963553223652967</v>
          </cell>
          <cell r="AA2231">
            <v>9.2035298856963195</v>
          </cell>
        </row>
        <row r="2232">
          <cell r="B2232">
            <v>22.018483819707924</v>
          </cell>
          <cell r="C2232">
            <v>21.685680083880161</v>
          </cell>
          <cell r="D2232">
            <v>21.376867691799614</v>
          </cell>
          <cell r="E2232">
            <v>20.609732836893546</v>
          </cell>
          <cell r="F2232">
            <v>20.964289071453951</v>
          </cell>
          <cell r="G2232">
            <v>9.8598004461719455</v>
          </cell>
          <cell r="H2232">
            <v>11.100708385457516</v>
          </cell>
          <cell r="I2232">
            <v>21.717818189556432</v>
          </cell>
          <cell r="J2232">
            <v>12.719323839825579</v>
          </cell>
          <cell r="K2232">
            <v>21.838408572209872</v>
          </cell>
          <cell r="L2232">
            <v>8.3495738912811479</v>
          </cell>
          <cell r="M2232">
            <v>21.210174731649396</v>
          </cell>
          <cell r="N2232">
            <v>19.564236492335258</v>
          </cell>
          <cell r="O2232">
            <v>19.542713014165226</v>
          </cell>
          <cell r="P2232">
            <v>19.550814158773381</v>
          </cell>
          <cell r="Q2232">
            <v>22.797098256389649</v>
          </cell>
          <cell r="R2232">
            <v>12.739332833483859</v>
          </cell>
          <cell r="S2232">
            <v>12.650536041369564</v>
          </cell>
          <cell r="T2232">
            <v>12.345099342458106</v>
          </cell>
          <cell r="U2232">
            <v>12.854488185583516</v>
          </cell>
          <cell r="V2232">
            <v>13.121555259660367</v>
          </cell>
          <cell r="W2232">
            <v>13.563489663588795</v>
          </cell>
          <cell r="X2232">
            <v>12.147227587647503</v>
          </cell>
          <cell r="Y2232">
            <v>12.046816248802926</v>
          </cell>
          <cell r="Z2232">
            <v>11.990916757592627</v>
          </cell>
          <cell r="AA2232">
            <v>9.1930575281582083</v>
          </cell>
        </row>
        <row r="2233">
          <cell r="B2233">
            <v>21.998640424067698</v>
          </cell>
          <cell r="C2233">
            <v>21.670194369878082</v>
          </cell>
          <cell r="D2233">
            <v>21.354428945577308</v>
          </cell>
          <cell r="E2233">
            <v>20.597915567701438</v>
          </cell>
          <cell r="F2233">
            <v>20.964983906164452</v>
          </cell>
          <cell r="G2233">
            <v>9.8868771188883837</v>
          </cell>
          <cell r="H2233">
            <v>11.087064468873642</v>
          </cell>
          <cell r="I2233">
            <v>21.688662060454519</v>
          </cell>
          <cell r="J2233">
            <v>12.716745864179428</v>
          </cell>
          <cell r="K2233">
            <v>21.825053783317973</v>
          </cell>
          <cell r="L2233">
            <v>8.3442929506096775</v>
          </cell>
          <cell r="M2233">
            <v>21.202998639393282</v>
          </cell>
          <cell r="N2233">
            <v>19.55192708974727</v>
          </cell>
          <cell r="O2233">
            <v>19.547813965939088</v>
          </cell>
          <cell r="P2233">
            <v>19.544017079907704</v>
          </cell>
          <cell r="Q2233">
            <v>22.811300314920437</v>
          </cell>
          <cell r="R2233">
            <v>12.728724447337909</v>
          </cell>
          <cell r="S2233">
            <v>12.621619625395633</v>
          </cell>
          <cell r="T2233">
            <v>12.335736018333638</v>
          </cell>
          <cell r="U2233">
            <v>12.838758138449998</v>
          </cell>
          <cell r="V2233">
            <v>13.124903472714383</v>
          </cell>
          <cell r="W2233">
            <v>13.560006034845733</v>
          </cell>
          <cell r="X2233">
            <v>12.143012120909161</v>
          </cell>
          <cell r="Y2233">
            <v>12.064126164226076</v>
          </cell>
          <cell r="Z2233">
            <v>11.985777066092883</v>
          </cell>
          <cell r="AA2233">
            <v>9.1804830837362577</v>
          </cell>
        </row>
        <row r="2234">
          <cell r="B2234">
            <v>21.982858988852517</v>
          </cell>
          <cell r="C2234">
            <v>21.671031104953688</v>
          </cell>
          <cell r="D2234">
            <v>21.308758743438741</v>
          </cell>
          <cell r="E2234">
            <v>20.598290895019492</v>
          </cell>
          <cell r="F2234">
            <v>20.960748775343678</v>
          </cell>
          <cell r="G2234">
            <v>9.8673133356103513</v>
          </cell>
          <cell r="H2234">
            <v>11.062972943273703</v>
          </cell>
          <cell r="I2234">
            <v>21.698218219509481</v>
          </cell>
          <cell r="J2234">
            <v>12.715717729606823</v>
          </cell>
          <cell r="K2234">
            <v>21.812758959552013</v>
          </cell>
          <cell r="L2234">
            <v>8.3326710392872751</v>
          </cell>
          <cell r="M2234">
            <v>21.184150049970249</v>
          </cell>
          <cell r="N2234">
            <v>19.559040645905444</v>
          </cell>
          <cell r="O2234">
            <v>19.543786915894231</v>
          </cell>
          <cell r="P2234">
            <v>19.540175621931802</v>
          </cell>
          <cell r="Q2234">
            <v>22.807953084963078</v>
          </cell>
          <cell r="R2234">
            <v>12.723581079344561</v>
          </cell>
          <cell r="S2234">
            <v>12.647825144036286</v>
          </cell>
          <cell r="T2234">
            <v>12.33321417851079</v>
          </cell>
          <cell r="U2234">
            <v>12.844476647343402</v>
          </cell>
          <cell r="V2234">
            <v>13.124498598964587</v>
          </cell>
          <cell r="W2234">
            <v>13.569491162994083</v>
          </cell>
          <cell r="X2234">
            <v>12.166294463683085</v>
          </cell>
          <cell r="Y2234">
            <v>12.065375155543467</v>
          </cell>
          <cell r="Z2234">
            <v>12.003530292014407</v>
          </cell>
          <cell r="AA2234">
            <v>9.1829321044782812</v>
          </cell>
        </row>
        <row r="2235">
          <cell r="B2235">
            <v>21.963377000838662</v>
          </cell>
          <cell r="C2235">
            <v>21.674403656572682</v>
          </cell>
          <cell r="D2235">
            <v>21.294779654836478</v>
          </cell>
          <cell r="E2235">
            <v>20.594255040391538</v>
          </cell>
          <cell r="F2235">
            <v>20.959732195200232</v>
          </cell>
          <cell r="G2235">
            <v>9.8477412843997882</v>
          </cell>
          <cell r="H2235">
            <v>11.035813454688878</v>
          </cell>
          <cell r="I2235">
            <v>21.695138728434603</v>
          </cell>
          <cell r="J2235">
            <v>12.721957790899827</v>
          </cell>
          <cell r="K2235">
            <v>21.798153279258074</v>
          </cell>
          <cell r="L2235">
            <v>8.3248849351411245</v>
          </cell>
          <cell r="M2235">
            <v>21.173400229337947</v>
          </cell>
          <cell r="N2235">
            <v>19.549419674704801</v>
          </cell>
          <cell r="O2235">
            <v>19.54299636532367</v>
          </cell>
          <cell r="P2235">
            <v>19.551100944792019</v>
          </cell>
          <cell r="Q2235">
            <v>22.808788226131686</v>
          </cell>
          <cell r="R2235">
            <v>12.743371143045856</v>
          </cell>
          <cell r="S2235">
            <v>12.655493373907463</v>
          </cell>
          <cell r="T2235">
            <v>12.329582251490018</v>
          </cell>
          <cell r="U2235">
            <v>12.841783570938835</v>
          </cell>
          <cell r="V2235">
            <v>13.130524035337283</v>
          </cell>
          <cell r="W2235">
            <v>13.583045349337189</v>
          </cell>
          <cell r="X2235">
            <v>12.177561719205727</v>
          </cell>
          <cell r="Y2235">
            <v>12.075912363366498</v>
          </cell>
          <cell r="Z2235">
            <v>12.011681135795456</v>
          </cell>
          <cell r="AA2235">
            <v>9.1773502144812404</v>
          </cell>
        </row>
        <row r="2236">
          <cell r="B2236">
            <v>21.922505967276603</v>
          </cell>
          <cell r="C2236">
            <v>21.663751516100334</v>
          </cell>
          <cell r="D2236">
            <v>21.255885465455084</v>
          </cell>
          <cell r="E2236">
            <v>20.596787167945291</v>
          </cell>
          <cell r="F2236">
            <v>20.956258565422484</v>
          </cell>
          <cell r="G2236">
            <v>9.8432108954412456</v>
          </cell>
          <cell r="H2236">
            <v>11.05485727384748</v>
          </cell>
          <cell r="I2236">
            <v>21.712800858539779</v>
          </cell>
          <cell r="J2236">
            <v>12.71067464768559</v>
          </cell>
          <cell r="K2236">
            <v>21.795602191592572</v>
          </cell>
          <cell r="L2236">
            <v>8.3171795112378302</v>
          </cell>
          <cell r="M2236">
            <v>21.169676786150276</v>
          </cell>
          <cell r="N2236">
            <v>19.548937460467435</v>
          </cell>
          <cell r="O2236">
            <v>19.530235290245525</v>
          </cell>
          <cell r="P2236">
            <v>19.55225574906655</v>
          </cell>
          <cell r="Q2236">
            <v>22.803649910868305</v>
          </cell>
          <cell r="R2236">
            <v>12.735885028994455</v>
          </cell>
          <cell r="S2236">
            <v>12.650875449285669</v>
          </cell>
          <cell r="T2236">
            <v>12.329438510171645</v>
          </cell>
          <cell r="U2236">
            <v>12.84022669194923</v>
          </cell>
          <cell r="V2236">
            <v>13.119773693010758</v>
          </cell>
          <cell r="W2236">
            <v>13.574895884604272</v>
          </cell>
          <cell r="X2236">
            <v>12.180022694084451</v>
          </cell>
          <cell r="Y2236">
            <v>12.092791711576625</v>
          </cell>
          <cell r="Z2236">
            <v>12.015310080835917</v>
          </cell>
          <cell r="AA2236">
            <v>9.1593406869026364</v>
          </cell>
        </row>
        <row r="2237">
          <cell r="B2237">
            <v>21.935604516745702</v>
          </cell>
          <cell r="C2237">
            <v>21.660225467503025</v>
          </cell>
          <cell r="D2237">
            <v>21.247727520596477</v>
          </cell>
          <cell r="E2237">
            <v>20.602523454236827</v>
          </cell>
          <cell r="F2237">
            <v>20.958965561367659</v>
          </cell>
          <cell r="G2237">
            <v>9.8547883819796649</v>
          </cell>
          <cell r="H2237">
            <v>11.051738845778679</v>
          </cell>
          <cell r="I2237">
            <v>21.700803765609244</v>
          </cell>
          <cell r="J2237">
            <v>12.720238143106442</v>
          </cell>
          <cell r="K2237">
            <v>21.797847578297695</v>
          </cell>
          <cell r="L2237">
            <v>8.3171190660240395</v>
          </cell>
          <cell r="M2237">
            <v>21.167302282838442</v>
          </cell>
          <cell r="N2237">
            <v>19.54864667775421</v>
          </cell>
          <cell r="O2237">
            <v>19.530640398320909</v>
          </cell>
          <cell r="P2237">
            <v>19.544457979838004</v>
          </cell>
          <cell r="Q2237">
            <v>22.796841220042317</v>
          </cell>
          <cell r="R2237">
            <v>12.743217401490478</v>
          </cell>
          <cell r="S2237">
            <v>12.656517884575688</v>
          </cell>
          <cell r="T2237">
            <v>12.344488306139137</v>
          </cell>
          <cell r="U2237">
            <v>12.852699136341739</v>
          </cell>
          <cell r="V2237">
            <v>13.118586165473246</v>
          </cell>
          <cell r="W2237">
            <v>13.592781602031522</v>
          </cell>
          <cell r="X2237">
            <v>12.21435988624658</v>
          </cell>
          <cell r="Y2237">
            <v>12.114770784611542</v>
          </cell>
          <cell r="Z2237">
            <v>12.042182783588101</v>
          </cell>
          <cell r="AA2237">
            <v>9.1645717497832315</v>
          </cell>
        </row>
        <row r="2238">
          <cell r="B2238">
            <v>21.913107514004885</v>
          </cell>
          <cell r="C2238">
            <v>21.658037122548532</v>
          </cell>
          <cell r="D2238">
            <v>21.231882814223603</v>
          </cell>
          <cell r="E2238">
            <v>20.595925607632871</v>
          </cell>
          <cell r="F2238">
            <v>20.955402100128083</v>
          </cell>
          <cell r="G2238">
            <v>9.8406656121523248</v>
          </cell>
          <cell r="H2238">
            <v>11.059630304474924</v>
          </cell>
          <cell r="I2238">
            <v>21.696793591809222</v>
          </cell>
          <cell r="J2238">
            <v>12.71050635634403</v>
          </cell>
          <cell r="K2238">
            <v>21.777470567201568</v>
          </cell>
          <cell r="L2238">
            <v>8.2788092387263283</v>
          </cell>
          <cell r="M2238">
            <v>21.148432640209197</v>
          </cell>
          <cell r="N2238">
            <v>19.552720396361092</v>
          </cell>
          <cell r="O2238">
            <v>19.524508209002093</v>
          </cell>
          <cell r="P2238">
            <v>19.536375423946215</v>
          </cell>
          <cell r="Q2238">
            <v>22.783930657343447</v>
          </cell>
          <cell r="R2238">
            <v>12.738227943759687</v>
          </cell>
          <cell r="S2238">
            <v>12.643079422987791</v>
          </cell>
          <cell r="T2238">
            <v>12.336001657322734</v>
          </cell>
          <cell r="U2238">
            <v>12.846324552712794</v>
          </cell>
          <cell r="V2238">
            <v>13.128705004705141</v>
          </cell>
          <cell r="W2238">
            <v>13.594178174213958</v>
          </cell>
          <cell r="X2238">
            <v>12.219554582650474</v>
          </cell>
          <cell r="Y2238">
            <v>12.12302940729646</v>
          </cell>
          <cell r="Z2238">
            <v>12.049712085845279</v>
          </cell>
          <cell r="AA2238">
            <v>9.1509784501612526</v>
          </cell>
        </row>
        <row r="2239">
          <cell r="B2239">
            <v>21.935844054255305</v>
          </cell>
          <cell r="C2239">
            <v>21.665551606184046</v>
          </cell>
          <cell r="D2239">
            <v>21.207929922620689</v>
          </cell>
          <cell r="E2239">
            <v>20.595578676699219</v>
          </cell>
          <cell r="F2239">
            <v>20.968881950344056</v>
          </cell>
          <cell r="G2239">
            <v>9.8754586719383148</v>
          </cell>
          <cell r="H2239">
            <v>11.063278526668466</v>
          </cell>
          <cell r="I2239">
            <v>21.707700550231493</v>
          </cell>
          <cell r="J2239">
            <v>12.720247012462613</v>
          </cell>
          <cell r="K2239">
            <v>21.777586482715446</v>
          </cell>
          <cell r="L2239">
            <v>8.3036751212343738</v>
          </cell>
          <cell r="M2239">
            <v>21.146696143196795</v>
          </cell>
          <cell r="N2239">
            <v>19.551211037580249</v>
          </cell>
          <cell r="O2239">
            <v>19.528332108479656</v>
          </cell>
          <cell r="P2239">
            <v>19.548688001848266</v>
          </cell>
          <cell r="Q2239">
            <v>22.798013837859745</v>
          </cell>
          <cell r="R2239">
            <v>12.752256299823767</v>
          </cell>
          <cell r="S2239">
            <v>12.653025376454577</v>
          </cell>
          <cell r="T2239">
            <v>12.334645631041129</v>
          </cell>
          <cell r="U2239">
            <v>12.85156130041363</v>
          </cell>
          <cell r="V2239">
            <v>13.123104127389597</v>
          </cell>
          <cell r="W2239">
            <v>13.603887373621262</v>
          </cell>
          <cell r="X2239">
            <v>12.233585178741446</v>
          </cell>
          <cell r="Y2239">
            <v>12.147909008462117</v>
          </cell>
          <cell r="Z2239">
            <v>12.069338417493551</v>
          </cell>
          <cell r="AA2239">
            <v>9.1622299540605567</v>
          </cell>
        </row>
        <row r="2240">
          <cell r="B2240">
            <v>21.920523667077127</v>
          </cell>
          <cell r="C2240">
            <v>21.660147694313615</v>
          </cell>
          <cell r="D2240">
            <v>21.19974277775265</v>
          </cell>
          <cell r="E2240">
            <v>20.604995087407762</v>
          </cell>
          <cell r="F2240">
            <v>20.971560630886128</v>
          </cell>
          <cell r="G2240">
            <v>9.8376087598277557</v>
          </cell>
          <cell r="H2240">
            <v>11.037775281868454</v>
          </cell>
          <cell r="I2240">
            <v>21.704859403879226</v>
          </cell>
          <cell r="J2240">
            <v>12.721332660070901</v>
          </cell>
          <cell r="K2240">
            <v>21.767134711591208</v>
          </cell>
          <cell r="L2240">
            <v>8.2934951990438108</v>
          </cell>
          <cell r="M2240">
            <v>21.145451301155457</v>
          </cell>
          <cell r="N2240">
            <v>19.546245256255002</v>
          </cell>
          <cell r="O2240">
            <v>19.533111191132754</v>
          </cell>
          <cell r="P2240">
            <v>19.541330451483176</v>
          </cell>
          <cell r="Q2240">
            <v>22.783495151636274</v>
          </cell>
          <cell r="R2240">
            <v>12.739148262327813</v>
          </cell>
          <cell r="S2240">
            <v>12.657652307146789</v>
          </cell>
          <cell r="T2240">
            <v>12.334563096425518</v>
          </cell>
          <cell r="U2240">
            <v>12.850536707027615</v>
          </cell>
          <cell r="V2240">
            <v>13.121607261817687</v>
          </cell>
          <cell r="W2240">
            <v>13.608042809503003</v>
          </cell>
          <cell r="X2240">
            <v>12.24226554203444</v>
          </cell>
          <cell r="Y2240">
            <v>12.137187563272768</v>
          </cell>
          <cell r="Z2240">
            <v>12.072792454937753</v>
          </cell>
          <cell r="AA2240">
            <v>9.1478547682602454</v>
          </cell>
        </row>
        <row r="2241">
          <cell r="B2241">
            <v>21.895289340839124</v>
          </cell>
          <cell r="C2241">
            <v>21.650594544543168</v>
          </cell>
          <cell r="D2241">
            <v>21.183004133692826</v>
          </cell>
          <cell r="E2241">
            <v>20.590318274961241</v>
          </cell>
          <cell r="F2241">
            <v>20.966878559053697</v>
          </cell>
          <cell r="G2241">
            <v>9.8280324567026813</v>
          </cell>
          <cell r="H2241">
            <v>11.013459913142299</v>
          </cell>
          <cell r="I2241">
            <v>21.693075846128274</v>
          </cell>
          <cell r="J2241">
            <v>12.71445122866364</v>
          </cell>
          <cell r="K2241">
            <v>21.762453832811076</v>
          </cell>
          <cell r="L2241">
            <v>8.2857303548958683</v>
          </cell>
          <cell r="M2241">
            <v>21.124297867938832</v>
          </cell>
          <cell r="N2241">
            <v>19.551978887752519</v>
          </cell>
          <cell r="O2241">
            <v>19.519597916685324</v>
          </cell>
          <cell r="P2241">
            <v>19.52952951509727</v>
          </cell>
          <cell r="Q2241">
            <v>22.778765049203233</v>
          </cell>
          <cell r="R2241">
            <v>12.73778895457974</v>
          </cell>
          <cell r="S2241">
            <v>12.659361900690978</v>
          </cell>
          <cell r="T2241">
            <v>12.338389025325576</v>
          </cell>
          <cell r="U2241">
            <v>12.852246460216461</v>
          </cell>
          <cell r="V2241">
            <v>13.120725794431488</v>
          </cell>
          <cell r="W2241">
            <v>13.615167356680674</v>
          </cell>
          <cell r="X2241">
            <v>12.261748258231089</v>
          </cell>
          <cell r="Y2241">
            <v>12.156398233303054</v>
          </cell>
          <cell r="Z2241">
            <v>12.09148019991707</v>
          </cell>
          <cell r="AA2241">
            <v>9.145772962775192</v>
          </cell>
        </row>
        <row r="2242">
          <cell r="B2242">
            <v>21.836979698724793</v>
          </cell>
          <cell r="C2242">
            <v>21.654851329130796</v>
          </cell>
          <cell r="D2242">
            <v>21.160184966713238</v>
          </cell>
          <cell r="E2242">
            <v>20.588327665144678</v>
          </cell>
          <cell r="F2242">
            <v>20.947157831980395</v>
          </cell>
          <cell r="G2242">
            <v>9.8411929289848832</v>
          </cell>
          <cell r="H2242">
            <v>11.007202514128229</v>
          </cell>
          <cell r="I2242">
            <v>21.695236918925012</v>
          </cell>
          <cell r="J2242">
            <v>12.722996926619091</v>
          </cell>
          <cell r="K2242">
            <v>21.755177445412869</v>
          </cell>
          <cell r="L2242">
            <v>8.2704533696411762</v>
          </cell>
          <cell r="M2242">
            <v>21.124161658415193</v>
          </cell>
          <cell r="N2242">
            <v>19.537205605774712</v>
          </cell>
          <cell r="O2242">
            <v>19.520156796952719</v>
          </cell>
          <cell r="P2242">
            <v>19.529626133403784</v>
          </cell>
          <cell r="Q2242">
            <v>22.78468024664064</v>
          </cell>
          <cell r="R2242">
            <v>12.739786684365901</v>
          </cell>
          <cell r="S2242">
            <v>12.669589759448122</v>
          </cell>
          <cell r="T2242">
            <v>12.339197399050605</v>
          </cell>
          <cell r="U2242">
            <v>12.864359199307708</v>
          </cell>
          <cell r="V2242">
            <v>13.122714054674926</v>
          </cell>
          <cell r="W2242">
            <v>13.627277249657409</v>
          </cell>
          <cell r="X2242">
            <v>12.289086932101354</v>
          </cell>
          <cell r="Y2242">
            <v>12.179668253956592</v>
          </cell>
          <cell r="Z2242">
            <v>12.105493258001395</v>
          </cell>
          <cell r="AA2242">
            <v>9.1292025093136306</v>
          </cell>
        </row>
        <row r="2243">
          <cell r="B2243">
            <v>21.749070759177439</v>
          </cell>
          <cell r="C2243">
            <v>21.646586399571003</v>
          </cell>
          <cell r="D2243">
            <v>21.15005861981367</v>
          </cell>
          <cell r="E2243">
            <v>20.596962134183325</v>
          </cell>
          <cell r="F2243">
            <v>20.972100446884991</v>
          </cell>
          <cell r="G2243">
            <v>9.8265275259815397</v>
          </cell>
          <cell r="H2243">
            <v>11.023029790441651</v>
          </cell>
          <cell r="I2243">
            <v>21.698738800758463</v>
          </cell>
          <cell r="J2243">
            <v>12.716015154464905</v>
          </cell>
          <cell r="K2243">
            <v>21.752010433058071</v>
          </cell>
          <cell r="L2243">
            <v>8.2488905065027751</v>
          </cell>
          <cell r="M2243">
            <v>21.11727057065335</v>
          </cell>
          <cell r="N2243">
            <v>19.543072323294385</v>
          </cell>
          <cell r="O2243">
            <v>19.512336920438869</v>
          </cell>
          <cell r="P2243">
            <v>19.526401890793824</v>
          </cell>
          <cell r="Q2243">
            <v>22.777988426218652</v>
          </cell>
          <cell r="R2243">
            <v>12.740862437857826</v>
          </cell>
          <cell r="S2243">
            <v>12.682432653094612</v>
          </cell>
          <cell r="T2243">
            <v>12.333442687830331</v>
          </cell>
          <cell r="U2243">
            <v>12.85718669846651</v>
          </cell>
          <cell r="V2243">
            <v>13.126848766553321</v>
          </cell>
          <cell r="W2243">
            <v>13.633290801893187</v>
          </cell>
          <cell r="X2243">
            <v>12.291820455961787</v>
          </cell>
          <cell r="Y2243">
            <v>12.197525578102324</v>
          </cell>
          <cell r="Z2243">
            <v>12.116701981568799</v>
          </cell>
          <cell r="AA2243">
            <v>9.131237388613739</v>
          </cell>
        </row>
        <row r="2244">
          <cell r="B2244">
            <v>21.669092779154841</v>
          </cell>
          <cell r="C2244">
            <v>21.637722969765285</v>
          </cell>
          <cell r="D2244">
            <v>21.137249709914585</v>
          </cell>
          <cell r="E2244">
            <v>20.593870943469632</v>
          </cell>
          <cell r="F2244">
            <v>20.97017968140559</v>
          </cell>
          <cell r="G2244">
            <v>9.8466352404029909</v>
          </cell>
          <cell r="H2244">
            <v>11.004593728860888</v>
          </cell>
          <cell r="I2244">
            <v>21.693610199532156</v>
          </cell>
          <cell r="J2244">
            <v>12.714762725832266</v>
          </cell>
          <cell r="K2244">
            <v>21.743409689804409</v>
          </cell>
          <cell r="L2244">
            <v>8.230308926582877</v>
          </cell>
          <cell r="M2244">
            <v>21.112328025053539</v>
          </cell>
          <cell r="N2244">
            <v>19.540438547941356</v>
          </cell>
          <cell r="O2244">
            <v>19.510405267940634</v>
          </cell>
          <cell r="P2244">
            <v>19.526323003553713</v>
          </cell>
          <cell r="Q2244">
            <v>22.781401720023268</v>
          </cell>
          <cell r="R2244">
            <v>12.726338677480387</v>
          </cell>
          <cell r="S2244">
            <v>12.68070734893266</v>
          </cell>
          <cell r="T2244">
            <v>12.33360097518359</v>
          </cell>
          <cell r="U2244">
            <v>12.861583987332841</v>
          </cell>
          <cell r="V2244">
            <v>13.118993593677471</v>
          </cell>
          <cell r="W2244">
            <v>13.630153125357936</v>
          </cell>
          <cell r="X2244">
            <v>12.308793824093089</v>
          </cell>
          <cell r="Y2244">
            <v>12.202884996805645</v>
          </cell>
          <cell r="Z2244">
            <v>12.132891930734548</v>
          </cell>
          <cell r="AA2244">
            <v>9.1092439120589646</v>
          </cell>
        </row>
        <row r="2245">
          <cell r="B2245">
            <v>21.609732480666331</v>
          </cell>
          <cell r="C2245">
            <v>21.650435386082997</v>
          </cell>
          <cell r="D2245">
            <v>21.131690614882729</v>
          </cell>
          <cell r="E2245">
            <v>20.597344111837781</v>
          </cell>
          <cell r="F2245">
            <v>20.96695035258978</v>
          </cell>
          <cell r="G2245">
            <v>9.8665807537626247</v>
          </cell>
          <cell r="H2245">
            <v>11.020828880008466</v>
          </cell>
          <cell r="I2245">
            <v>21.694754650648328</v>
          </cell>
          <cell r="J2245">
            <v>12.71288147757336</v>
          </cell>
          <cell r="K2245">
            <v>21.73741667875246</v>
          </cell>
          <cell r="L2245">
            <v>8.2427992697002583</v>
          </cell>
          <cell r="M2245">
            <v>21.111629451193554</v>
          </cell>
          <cell r="N2245">
            <v>19.541828892758371</v>
          </cell>
          <cell r="O2245">
            <v>19.52036524318622</v>
          </cell>
          <cell r="P2245">
            <v>19.523974140383075</v>
          </cell>
          <cell r="Q2245">
            <v>22.778139258711875</v>
          </cell>
          <cell r="R2245">
            <v>12.757528483664917</v>
          </cell>
          <cell r="S2245">
            <v>12.68040191501605</v>
          </cell>
          <cell r="T2245">
            <v>12.352824891753539</v>
          </cell>
          <cell r="U2245">
            <v>12.866694795258072</v>
          </cell>
          <cell r="V2245">
            <v>13.13235825777431</v>
          </cell>
          <cell r="W2245">
            <v>13.651036260637932</v>
          </cell>
          <cell r="X2245">
            <v>12.335956184209675</v>
          </cell>
          <cell r="Y2245">
            <v>12.22054294954221</v>
          </cell>
          <cell r="Z2245">
            <v>12.158518017933362</v>
          </cell>
          <cell r="AA2245">
            <v>9.1291829867806218</v>
          </cell>
        </row>
        <row r="2246">
          <cell r="B2246">
            <v>21.56119704885505</v>
          </cell>
          <cell r="C2246">
            <v>21.641159063514216</v>
          </cell>
          <cell r="D2246">
            <v>21.107587767628299</v>
          </cell>
          <cell r="E2246">
            <v>20.584799128304823</v>
          </cell>
          <cell r="F2246">
            <v>20.964618014075221</v>
          </cell>
          <cell r="G2246">
            <v>9.8553896895791802</v>
          </cell>
          <cell r="H2246">
            <v>11.026683532164204</v>
          </cell>
          <cell r="I2246">
            <v>21.711028415817882</v>
          </cell>
          <cell r="J2246">
            <v>12.710271035123681</v>
          </cell>
          <cell r="K2246">
            <v>21.748215400086249</v>
          </cell>
          <cell r="L2246">
            <v>8.243490629217467</v>
          </cell>
          <cell r="M2246">
            <v>21.099091779967154</v>
          </cell>
          <cell r="N2246">
            <v>19.541568092329385</v>
          </cell>
          <cell r="O2246">
            <v>19.518714881360246</v>
          </cell>
          <cell r="P2246">
            <v>19.527697707467869</v>
          </cell>
          <cell r="Q2246">
            <v>22.767635802601767</v>
          </cell>
          <cell r="R2246">
            <v>12.750681082834733</v>
          </cell>
          <cell r="S2246">
            <v>12.700906862379028</v>
          </cell>
          <cell r="T2246">
            <v>12.359668182617426</v>
          </cell>
          <cell r="U2246">
            <v>12.879431096135516</v>
          </cell>
          <cell r="V2246">
            <v>13.146048346039018</v>
          </cell>
          <cell r="W2246">
            <v>13.66565230278365</v>
          </cell>
          <cell r="X2246">
            <v>12.347105802991887</v>
          </cell>
          <cell r="Y2246">
            <v>12.234272432023038</v>
          </cell>
          <cell r="Z2246">
            <v>12.170324849945571</v>
          </cell>
          <cell r="AA2246">
            <v>9.133729209504418</v>
          </cell>
        </row>
        <row r="2247">
          <cell r="B2247">
            <v>21.501068327347873</v>
          </cell>
          <cell r="C2247">
            <v>21.650110450349132</v>
          </cell>
          <cell r="D2247">
            <v>21.106596312265644</v>
          </cell>
          <cell r="E2247">
            <v>20.583574594702718</v>
          </cell>
          <cell r="F2247">
            <v>20.965704883651849</v>
          </cell>
          <cell r="G2247">
            <v>9.8588848613322639</v>
          </cell>
          <cell r="H2247">
            <v>10.983548024116114</v>
          </cell>
          <cell r="I2247">
            <v>21.677440618484738</v>
          </cell>
          <cell r="J2247">
            <v>12.705041231359129</v>
          </cell>
          <cell r="K2247">
            <v>21.728569389849611</v>
          </cell>
          <cell r="L2247">
            <v>8.2145896417970992</v>
          </cell>
          <cell r="M2247">
            <v>21.099257900586313</v>
          </cell>
          <cell r="N2247">
            <v>19.542199354449409</v>
          </cell>
          <cell r="O2247">
            <v>19.512161405323184</v>
          </cell>
          <cell r="P2247">
            <v>19.519657674228444</v>
          </cell>
          <cell r="Q2247">
            <v>22.758491488876796</v>
          </cell>
          <cell r="R2247">
            <v>12.739267238436291</v>
          </cell>
          <cell r="S2247">
            <v>12.683672149712573</v>
          </cell>
          <cell r="T2247">
            <v>12.341034228431397</v>
          </cell>
          <cell r="U2247">
            <v>12.852303495489938</v>
          </cell>
          <cell r="V2247">
            <v>13.12125427668313</v>
          </cell>
          <cell r="W2247">
            <v>13.649832905911229</v>
          </cell>
          <cell r="X2247">
            <v>12.348479986418994</v>
          </cell>
          <cell r="Y2247">
            <v>12.235171396616595</v>
          </cell>
          <cell r="Z2247">
            <v>12.172400063453063</v>
          </cell>
          <cell r="AA2247">
            <v>9.0924710131161426</v>
          </cell>
        </row>
        <row r="2248">
          <cell r="B2248">
            <v>21.468657978667</v>
          </cell>
          <cell r="C2248">
            <v>21.644033868548714</v>
          </cell>
          <cell r="D2248">
            <v>21.108845737560898</v>
          </cell>
          <cell r="E2248">
            <v>20.588376634037655</v>
          </cell>
          <cell r="F2248">
            <v>20.967943800189584</v>
          </cell>
          <cell r="G2248">
            <v>9.8963395013816502</v>
          </cell>
          <cell r="H2248">
            <v>11.06396761764946</v>
          </cell>
          <cell r="I2248">
            <v>21.698270321151082</v>
          </cell>
          <cell r="J2248">
            <v>12.72398527739157</v>
          </cell>
          <cell r="K2248">
            <v>21.735415200089449</v>
          </cell>
          <cell r="L2248">
            <v>8.2077937026084857</v>
          </cell>
          <cell r="M2248">
            <v>21.098960710279535</v>
          </cell>
          <cell r="N2248">
            <v>19.543527604107219</v>
          </cell>
          <cell r="O2248">
            <v>19.527620385245299</v>
          </cell>
          <cell r="P2248">
            <v>19.537180170732682</v>
          </cell>
          <cell r="Q2248">
            <v>22.777047935674936</v>
          </cell>
          <cell r="R2248">
            <v>12.74470903972777</v>
          </cell>
          <cell r="S2248">
            <v>12.689082723828243</v>
          </cell>
          <cell r="T2248">
            <v>12.342911543986297</v>
          </cell>
          <cell r="U2248">
            <v>12.858656833603771</v>
          </cell>
          <cell r="V2248">
            <v>13.132562657530684</v>
          </cell>
          <cell r="W2248">
            <v>13.669132195319223</v>
          </cell>
          <cell r="X2248">
            <v>12.362208723359144</v>
          </cell>
          <cell r="Y2248">
            <v>12.261874697414738</v>
          </cell>
          <cell r="Z2248">
            <v>12.183945695813284</v>
          </cell>
          <cell r="AA2248">
            <v>9.0815073786232894</v>
          </cell>
        </row>
        <row r="2249">
          <cell r="B2249">
            <v>21.401915092357843</v>
          </cell>
          <cell r="C2249">
            <v>21.626958178561267</v>
          </cell>
          <cell r="D2249">
            <v>21.083877588359996</v>
          </cell>
          <cell r="E2249">
            <v>20.580529264405179</v>
          </cell>
          <cell r="F2249">
            <v>20.961064823260969</v>
          </cell>
          <cell r="G2249">
            <v>9.8804630982263024</v>
          </cell>
          <cell r="H2249">
            <v>11.070119927055604</v>
          </cell>
          <cell r="I2249">
            <v>21.692792966608025</v>
          </cell>
          <cell r="J2249">
            <v>12.709233418058735</v>
          </cell>
          <cell r="K2249">
            <v>21.726233882488149</v>
          </cell>
          <cell r="L2249">
            <v>8.200619839594232</v>
          </cell>
          <cell r="M2249">
            <v>21.095519380344882</v>
          </cell>
          <cell r="N2249">
            <v>19.539146967682626</v>
          </cell>
          <cell r="O2249">
            <v>19.512129394335101</v>
          </cell>
          <cell r="P2249">
            <v>19.521970491586458</v>
          </cell>
          <cell r="Q2249">
            <v>22.770563906395569</v>
          </cell>
          <cell r="R2249">
            <v>12.756718342304159</v>
          </cell>
          <cell r="S2249">
            <v>12.702200375756656</v>
          </cell>
          <cell r="T2249">
            <v>12.356019817575739</v>
          </cell>
          <cell r="U2249">
            <v>12.863298787968215</v>
          </cell>
          <cell r="V2249">
            <v>13.132494715843444</v>
          </cell>
          <cell r="W2249">
            <v>13.672595522899698</v>
          </cell>
          <cell r="X2249">
            <v>12.394815757843793</v>
          </cell>
          <cell r="Y2249">
            <v>12.271024129332963</v>
          </cell>
          <cell r="Z2249">
            <v>12.214285227103174</v>
          </cell>
          <cell r="AA2249">
            <v>9.089776762663897</v>
          </cell>
        </row>
        <row r="2250">
          <cell r="B2250">
            <v>21.385698806197922</v>
          </cell>
          <cell r="C2250">
            <v>21.637090578837142</v>
          </cell>
          <cell r="D2250">
            <v>21.083836850340298</v>
          </cell>
          <cell r="E2250">
            <v>20.593932318572783</v>
          </cell>
          <cell r="F2250">
            <v>20.984295373910406</v>
          </cell>
          <cell r="G2250">
            <v>9.8842209475983971</v>
          </cell>
          <cell r="H2250">
            <v>11.04678166756049</v>
          </cell>
          <cell r="I2250">
            <v>21.674383463517113</v>
          </cell>
          <cell r="J2250">
            <v>12.710365613640452</v>
          </cell>
          <cell r="K2250">
            <v>21.724811129149163</v>
          </cell>
          <cell r="L2250">
            <v>8.2044221792360403</v>
          </cell>
          <cell r="M2250">
            <v>21.095015298273765</v>
          </cell>
          <cell r="N2250">
            <v>19.54491431849295</v>
          </cell>
          <cell r="O2250">
            <v>19.51927167498863</v>
          </cell>
          <cell r="P2250">
            <v>19.535062220728534</v>
          </cell>
          <cell r="Q2250">
            <v>22.770290166674357</v>
          </cell>
          <cell r="R2250">
            <v>12.745810753767795</v>
          </cell>
          <cell r="S2250">
            <v>12.709956213287107</v>
          </cell>
          <cell r="T2250">
            <v>12.349182509591946</v>
          </cell>
          <cell r="U2250">
            <v>12.879533330568384</v>
          </cell>
          <cell r="V2250">
            <v>13.137194510939679</v>
          </cell>
          <cell r="W2250">
            <v>13.674229376266707</v>
          </cell>
          <cell r="X2250">
            <v>12.399537008616484</v>
          </cell>
          <cell r="Y2250">
            <v>12.283299844880217</v>
          </cell>
          <cell r="Z2250">
            <v>12.21827822093552</v>
          </cell>
          <cell r="AA2250">
            <v>9.0790421810983766</v>
          </cell>
        </row>
        <row r="2251">
          <cell r="B2251">
            <v>21.347899816184704</v>
          </cell>
          <cell r="C2251">
            <v>21.640196625390939</v>
          </cell>
          <cell r="D2251">
            <v>21.075140191245389</v>
          </cell>
          <cell r="E2251">
            <v>20.59009258011508</v>
          </cell>
          <cell r="F2251">
            <v>20.974488076577984</v>
          </cell>
          <cell r="G2251">
            <v>9.846326271988227</v>
          </cell>
          <cell r="H2251">
            <v>11.013936790485189</v>
          </cell>
          <cell r="I2251">
            <v>21.665987229508669</v>
          </cell>
          <cell r="J2251">
            <v>12.718916616991441</v>
          </cell>
          <cell r="K2251">
            <v>21.724911171247399</v>
          </cell>
          <cell r="L2251">
            <v>8.1956357889613578</v>
          </cell>
          <cell r="M2251">
            <v>21.088861081063705</v>
          </cell>
          <cell r="N2251">
            <v>19.551984995911614</v>
          </cell>
          <cell r="O2251">
            <v>19.522616222806235</v>
          </cell>
          <cell r="P2251">
            <v>19.531880848208438</v>
          </cell>
          <cell r="Q2251">
            <v>22.774348454739403</v>
          </cell>
          <cell r="R2251">
            <v>12.742907767777634</v>
          </cell>
          <cell r="S2251">
            <v>12.696474639838984</v>
          </cell>
          <cell r="T2251">
            <v>12.34418067136756</v>
          </cell>
          <cell r="U2251">
            <v>12.870995063509888</v>
          </cell>
          <cell r="V2251">
            <v>13.134305338838944</v>
          </cell>
          <cell r="W2251">
            <v>13.673697751432794</v>
          </cell>
          <cell r="X2251">
            <v>12.405158220554423</v>
          </cell>
          <cell r="Y2251">
            <v>12.295055605896426</v>
          </cell>
          <cell r="Z2251">
            <v>12.220338700201481</v>
          </cell>
          <cell r="AA2251">
            <v>9.0792188827855131</v>
          </cell>
        </row>
        <row r="2252">
          <cell r="B2252">
            <v>21.325491055513247</v>
          </cell>
          <cell r="C2252">
            <v>21.635581306033455</v>
          </cell>
          <cell r="D2252">
            <v>21.057785592313941</v>
          </cell>
          <cell r="E2252">
            <v>20.581756878258542</v>
          </cell>
          <cell r="F2252">
            <v>20.981178525796171</v>
          </cell>
          <cell r="G2252">
            <v>9.8914573026494601</v>
          </cell>
          <cell r="H2252">
            <v>10.993940955764653</v>
          </cell>
          <cell r="I2252">
            <v>21.674032635977518</v>
          </cell>
          <cell r="J2252">
            <v>12.720098973484825</v>
          </cell>
          <cell r="K2252">
            <v>21.716165772742642</v>
          </cell>
          <cell r="L2252">
            <v>8.1886763485345249</v>
          </cell>
          <cell r="M2252">
            <v>21.084468262581169</v>
          </cell>
          <cell r="N2252">
            <v>19.535498466700364</v>
          </cell>
          <cell r="O2252">
            <v>19.507100299221317</v>
          </cell>
          <cell r="P2252">
            <v>19.529544559580749</v>
          </cell>
          <cell r="Q2252">
            <v>22.764115034941373</v>
          </cell>
          <cell r="R2252">
            <v>12.739692060114402</v>
          </cell>
          <cell r="S2252">
            <v>12.705756501635406</v>
          </cell>
          <cell r="T2252">
            <v>12.347809135753165</v>
          </cell>
          <cell r="U2252">
            <v>12.87321364795968</v>
          </cell>
          <cell r="V2252">
            <v>13.121912784050471</v>
          </cell>
          <cell r="W2252">
            <v>13.673326106018548</v>
          </cell>
          <cell r="X2252">
            <v>12.417095999801795</v>
          </cell>
          <cell r="Y2252">
            <v>12.300590797643046</v>
          </cell>
          <cell r="Z2252">
            <v>12.222323644810221</v>
          </cell>
          <cell r="AA2252">
            <v>9.0724104246105206</v>
          </cell>
        </row>
        <row r="2253">
          <cell r="B2253">
            <v>21.273005727689263</v>
          </cell>
          <cell r="C2253">
            <v>21.620764403819038</v>
          </cell>
          <cell r="D2253">
            <v>21.038318273001376</v>
          </cell>
          <cell r="E2253">
            <v>20.572233650357489</v>
          </cell>
          <cell r="F2253">
            <v>20.971021199449162</v>
          </cell>
          <cell r="G2253">
            <v>9.8477401409146754</v>
          </cell>
          <cell r="H2253">
            <v>10.95249664886251</v>
          </cell>
          <cell r="I2253">
            <v>21.663450639135164</v>
          </cell>
          <cell r="J2253">
            <v>12.689802593366169</v>
          </cell>
          <cell r="K2253">
            <v>21.691495641171954</v>
          </cell>
          <cell r="L2253">
            <v>8.1372297400224696</v>
          </cell>
          <cell r="M2253">
            <v>21.056416520719033</v>
          </cell>
          <cell r="N2253">
            <v>19.518053535649784</v>
          </cell>
          <cell r="O2253">
            <v>19.506385543327418</v>
          </cell>
          <cell r="P2253">
            <v>19.522958183944414</v>
          </cell>
          <cell r="Q2253">
            <v>22.75664630206715</v>
          </cell>
          <cell r="R2253">
            <v>12.745719350824533</v>
          </cell>
          <cell r="S2253">
            <v>12.708923543695468</v>
          </cell>
          <cell r="T2253">
            <v>12.352150426567338</v>
          </cell>
          <cell r="U2253">
            <v>12.869081098494512</v>
          </cell>
          <cell r="V2253">
            <v>13.123668976666647</v>
          </cell>
          <cell r="W2253">
            <v>13.687321337257593</v>
          </cell>
          <cell r="X2253">
            <v>12.427619998320633</v>
          </cell>
          <cell r="Y2253">
            <v>12.307078258300084</v>
          </cell>
          <cell r="Z2253">
            <v>12.246471221563835</v>
          </cell>
          <cell r="AA2253">
            <v>9.0346366068307713</v>
          </cell>
        </row>
        <row r="2254">
          <cell r="B2254">
            <v>21.259108835320703</v>
          </cell>
          <cell r="C2254">
            <v>21.6242042529374</v>
          </cell>
          <cell r="D2254">
            <v>21.047782360325108</v>
          </cell>
          <cell r="E2254">
            <v>20.579622731060088</v>
          </cell>
          <cell r="F2254">
            <v>20.976753136850551</v>
          </cell>
          <cell r="G2254">
            <v>9.8595856702457976</v>
          </cell>
          <cell r="H2254">
            <v>10.953409325554237</v>
          </cell>
          <cell r="I2254">
            <v>21.682021657832742</v>
          </cell>
          <cell r="J2254">
            <v>12.713478890445762</v>
          </cell>
          <cell r="K2254">
            <v>21.711740940456838</v>
          </cell>
          <cell r="L2254">
            <v>8.1417664228507611</v>
          </cell>
          <cell r="M2254">
            <v>21.072141949521761</v>
          </cell>
          <cell r="N2254">
            <v>19.538935326981207</v>
          </cell>
          <cell r="O2254">
            <v>19.51701598185894</v>
          </cell>
          <cell r="P2254">
            <v>19.519880682637297</v>
          </cell>
          <cell r="Q2254">
            <v>22.759643975353338</v>
          </cell>
          <cell r="R2254">
            <v>12.733887454702197</v>
          </cell>
          <cell r="S2254">
            <v>12.704223622049849</v>
          </cell>
          <cell r="T2254">
            <v>12.358276900323593</v>
          </cell>
          <cell r="U2254">
            <v>12.868619206761847</v>
          </cell>
          <cell r="V2254">
            <v>13.122735277485042</v>
          </cell>
          <cell r="W2254">
            <v>13.683799342344503</v>
          </cell>
          <cell r="X2254">
            <v>12.446332173719398</v>
          </cell>
          <cell r="Y2254">
            <v>12.321739405166751</v>
          </cell>
          <cell r="Z2254">
            <v>12.247423082512555</v>
          </cell>
          <cell r="AA2254">
            <v>9.0229710607798737</v>
          </cell>
        </row>
        <row r="2255">
          <cell r="B2255">
            <v>21.227140568172874</v>
          </cell>
          <cell r="C2255">
            <v>21.619511032178835</v>
          </cell>
          <cell r="D2255">
            <v>21.032895716935176</v>
          </cell>
          <cell r="E2255">
            <v>20.562400484074292</v>
          </cell>
          <cell r="F2255">
            <v>20.985900492566849</v>
          </cell>
          <cell r="G2255">
            <v>9.8799384286679164</v>
          </cell>
          <cell r="H2255">
            <v>10.97193342715102</v>
          </cell>
          <cell r="I2255">
            <v>21.662894750270194</v>
          </cell>
          <cell r="J2255">
            <v>12.706133183293675</v>
          </cell>
          <cell r="K2255">
            <v>21.702917831668987</v>
          </cell>
          <cell r="L2255">
            <v>8.1318414546854587</v>
          </cell>
          <cell r="M2255">
            <v>21.073462838227243</v>
          </cell>
          <cell r="N2255">
            <v>19.54328026896523</v>
          </cell>
          <cell r="O2255">
            <v>19.528763945386029</v>
          </cell>
          <cell r="P2255">
            <v>19.532240213394719</v>
          </cell>
          <cell r="Q2255">
            <v>22.778196770092173</v>
          </cell>
          <cell r="R2255">
            <v>12.739347015916257</v>
          </cell>
          <cell r="S2255">
            <v>12.705884354960261</v>
          </cell>
          <cell r="T2255">
            <v>12.350995638058301</v>
          </cell>
          <cell r="U2255">
            <v>12.867454343302937</v>
          </cell>
          <cell r="V2255">
            <v>13.126519020119002</v>
          </cell>
          <cell r="W2255">
            <v>13.685695159619595</v>
          </cell>
          <cell r="X2255">
            <v>12.437585260691133</v>
          </cell>
          <cell r="Y2255">
            <v>12.331913644907992</v>
          </cell>
          <cell r="Z2255">
            <v>12.257334628813828</v>
          </cell>
          <cell r="AA2255">
            <v>9.0170271734065413</v>
          </cell>
        </row>
        <row r="2256">
          <cell r="B2256">
            <v>21.200391940645069</v>
          </cell>
          <cell r="C2256">
            <v>21.613566422720631</v>
          </cell>
          <cell r="D2256">
            <v>21.022775423244354</v>
          </cell>
          <cell r="E2256">
            <v>20.557367926543503</v>
          </cell>
          <cell r="F2256">
            <v>20.979055152293625</v>
          </cell>
          <cell r="G2256">
            <v>9.8044827447537592</v>
          </cell>
          <cell r="H2256">
            <v>10.969412547912015</v>
          </cell>
          <cell r="I2256">
            <v>21.662042750469574</v>
          </cell>
          <cell r="J2256">
            <v>12.707609354211046</v>
          </cell>
          <cell r="K2256">
            <v>21.703675687213039</v>
          </cell>
          <cell r="L2256">
            <v>8.1420046285435852</v>
          </cell>
          <cell r="M2256">
            <v>21.077699951200785</v>
          </cell>
          <cell r="N2256">
            <v>19.546135485006797</v>
          </cell>
          <cell r="O2256">
            <v>19.533233417751767</v>
          </cell>
          <cell r="P2256">
            <v>19.542157693395069</v>
          </cell>
          <cell r="Q2256">
            <v>22.79618741066292</v>
          </cell>
          <cell r="R2256">
            <v>12.757260024566307</v>
          </cell>
          <cell r="S2256">
            <v>12.724164596894992</v>
          </cell>
          <cell r="T2256">
            <v>12.353028733914551</v>
          </cell>
          <cell r="U2256">
            <v>12.880556965213094</v>
          </cell>
          <cell r="V2256">
            <v>13.132562452879851</v>
          </cell>
          <cell r="W2256">
            <v>13.708679751807479</v>
          </cell>
          <cell r="X2256">
            <v>12.476561871700351</v>
          </cell>
          <cell r="Y2256">
            <v>12.36183970821482</v>
          </cell>
          <cell r="Z2256">
            <v>12.287181270217232</v>
          </cell>
          <cell r="AA2256">
            <v>9.0221834488581045</v>
          </cell>
        </row>
        <row r="2257">
          <cell r="B2257">
            <v>21.181477423646182</v>
          </cell>
          <cell r="C2257">
            <v>21.618695381041125</v>
          </cell>
          <cell r="D2257">
            <v>21.020502389933107</v>
          </cell>
          <cell r="E2257">
            <v>20.579431246725925</v>
          </cell>
          <cell r="F2257">
            <v>20.992460473904679</v>
          </cell>
          <cell r="G2257">
            <v>9.8168769049277209</v>
          </cell>
          <cell r="H2257">
            <v>10.959334622510809</v>
          </cell>
          <cell r="I2257">
            <v>21.669891863716959</v>
          </cell>
          <cell r="J2257">
            <v>12.716336064085864</v>
          </cell>
          <cell r="K2257">
            <v>21.715006254915576</v>
          </cell>
          <cell r="L2257">
            <v>8.1583900480607863</v>
          </cell>
          <cell r="M2257">
            <v>21.077047276374053</v>
          </cell>
          <cell r="N2257">
            <v>19.550824455455949</v>
          </cell>
          <cell r="O2257">
            <v>19.539531683037982</v>
          </cell>
          <cell r="P2257">
            <v>19.555332975417269</v>
          </cell>
          <cell r="Q2257">
            <v>22.800419686952587</v>
          </cell>
          <cell r="R2257">
            <v>12.755031038225336</v>
          </cell>
          <cell r="S2257">
            <v>12.726186452941823</v>
          </cell>
          <cell r="T2257">
            <v>12.361872456931698</v>
          </cell>
          <cell r="U2257">
            <v>12.879753391757053</v>
          </cell>
          <cell r="V2257">
            <v>13.138828907857732</v>
          </cell>
          <cell r="W2257">
            <v>13.708347267897693</v>
          </cell>
          <cell r="X2257">
            <v>12.508184565017141</v>
          </cell>
          <cell r="Y2257">
            <v>12.379228017093141</v>
          </cell>
          <cell r="Z2257">
            <v>12.294389826022934</v>
          </cell>
          <cell r="AA2257">
            <v>9.0213703835322629</v>
          </cell>
        </row>
        <row r="2258">
          <cell r="B2258">
            <v>21.156138106440164</v>
          </cell>
          <cell r="C2258">
            <v>21.607688707105677</v>
          </cell>
          <cell r="D2258">
            <v>21.012258897258306</v>
          </cell>
          <cell r="E2258">
            <v>20.563065481601619</v>
          </cell>
          <cell r="F2258">
            <v>20.978266991696948</v>
          </cell>
          <cell r="G2258">
            <v>9.8138834233767192</v>
          </cell>
          <cell r="H2258">
            <v>10.955191218530123</v>
          </cell>
          <cell r="I2258">
            <v>21.648168467211374</v>
          </cell>
          <cell r="J2258">
            <v>12.715490341066293</v>
          </cell>
          <cell r="K2258">
            <v>21.697358449992482</v>
          </cell>
          <cell r="L2258">
            <v>8.1563225228414868</v>
          </cell>
          <cell r="M2258">
            <v>21.079687469702911</v>
          </cell>
          <cell r="N2258">
            <v>19.551845875467901</v>
          </cell>
          <cell r="O2258">
            <v>19.53753825515556</v>
          </cell>
          <cell r="P2258">
            <v>19.554253436854754</v>
          </cell>
          <cell r="Q2258">
            <v>22.79166691436183</v>
          </cell>
          <cell r="R2258">
            <v>12.739985096615465</v>
          </cell>
          <cell r="S2258">
            <v>12.716172102023405</v>
          </cell>
          <cell r="T2258">
            <v>12.363158471941155</v>
          </cell>
          <cell r="U2258">
            <v>12.881275987972163</v>
          </cell>
          <cell r="V2258">
            <v>13.135874732365135</v>
          </cell>
          <cell r="W2258">
            <v>13.700688885549614</v>
          </cell>
          <cell r="X2258">
            <v>12.496695871977748</v>
          </cell>
          <cell r="Y2258">
            <v>12.377920358007858</v>
          </cell>
          <cell r="Z2258">
            <v>12.297563288309741</v>
          </cell>
          <cell r="AA2258">
            <v>9.0307735765886541</v>
          </cell>
        </row>
        <row r="2259">
          <cell r="B2259">
            <v>21.142271256983953</v>
          </cell>
          <cell r="C2259">
            <v>21.607000228488754</v>
          </cell>
          <cell r="D2259">
            <v>21.004391718284712</v>
          </cell>
          <cell r="E2259">
            <v>20.566547693566786</v>
          </cell>
          <cell r="F2259">
            <v>20.983110612545357</v>
          </cell>
          <cell r="G2259">
            <v>9.8583015195186441</v>
          </cell>
          <cell r="H2259">
            <v>10.952371977754163</v>
          </cell>
          <cell r="I2259">
            <v>21.659195771200245</v>
          </cell>
          <cell r="J2259">
            <v>12.714087416234799</v>
          </cell>
          <cell r="K2259">
            <v>21.685613930911227</v>
          </cell>
          <cell r="L2259">
            <v>8.1743510365607222</v>
          </cell>
          <cell r="M2259">
            <v>21.066255836727958</v>
          </cell>
          <cell r="N2259">
            <v>19.551386428182553</v>
          </cell>
          <cell r="O2259">
            <v>19.53638493856451</v>
          </cell>
          <cell r="P2259">
            <v>19.551444618521487</v>
          </cell>
          <cell r="Q2259">
            <v>22.79050828939452</v>
          </cell>
          <cell r="R2259">
            <v>12.745804380096962</v>
          </cell>
          <cell r="S2259">
            <v>12.730904313913969</v>
          </cell>
          <cell r="T2259">
            <v>12.364704897136543</v>
          </cell>
          <cell r="U2259">
            <v>12.872933438220361</v>
          </cell>
          <cell r="V2259">
            <v>13.130117393412611</v>
          </cell>
          <cell r="W2259">
            <v>13.70529622355666</v>
          </cell>
          <cell r="X2259">
            <v>12.514821549114963</v>
          </cell>
          <cell r="Y2259">
            <v>12.39861248071993</v>
          </cell>
          <cell r="Z2259">
            <v>12.32079295257013</v>
          </cell>
          <cell r="AA2259">
            <v>9.025668302871054</v>
          </cell>
        </row>
        <row r="2260">
          <cell r="B2260">
            <v>21.107569867430243</v>
          </cell>
          <cell r="C2260">
            <v>21.597963075471107</v>
          </cell>
          <cell r="D2260">
            <v>21.000204381262954</v>
          </cell>
          <cell r="E2260">
            <v>20.544738348508616</v>
          </cell>
          <cell r="F2260">
            <v>20.976409448152712</v>
          </cell>
          <cell r="G2260">
            <v>9.8321568139825732</v>
          </cell>
          <cell r="H2260">
            <v>10.959648709865149</v>
          </cell>
          <cell r="I2260">
            <v>21.666524335694191</v>
          </cell>
          <cell r="J2260">
            <v>12.700689662039695</v>
          </cell>
          <cell r="K2260">
            <v>21.687898348140994</v>
          </cell>
          <cell r="L2260">
            <v>8.1464546553539048</v>
          </cell>
          <cell r="M2260">
            <v>21.067626297585573</v>
          </cell>
          <cell r="N2260">
            <v>19.542538376954536</v>
          </cell>
          <cell r="O2260">
            <v>19.534743452014776</v>
          </cell>
          <cell r="P2260">
            <v>19.55423887547477</v>
          </cell>
          <cell r="Q2260">
            <v>22.794911189046559</v>
          </cell>
          <cell r="R2260">
            <v>12.752672038506189</v>
          </cell>
          <cell r="S2260">
            <v>12.737731958084549</v>
          </cell>
          <cell r="T2260">
            <v>12.381409448497314</v>
          </cell>
          <cell r="U2260">
            <v>12.89765878060197</v>
          </cell>
          <cell r="V2260">
            <v>13.140487825055212</v>
          </cell>
          <cell r="W2260">
            <v>13.726952050887405</v>
          </cell>
          <cell r="X2260">
            <v>12.54014853802328</v>
          </cell>
          <cell r="Y2260">
            <v>12.42932782314929</v>
          </cell>
          <cell r="Z2260">
            <v>12.342943915363758</v>
          </cell>
          <cell r="AA2260">
            <v>9.0192351947857947</v>
          </cell>
        </row>
        <row r="2261">
          <cell r="B2261">
            <v>21.097612925832642</v>
          </cell>
          <cell r="C2261">
            <v>21.599798519712042</v>
          </cell>
          <cell r="D2261">
            <v>20.9828238959693</v>
          </cell>
          <cell r="E2261">
            <v>20.543101292005062</v>
          </cell>
          <cell r="F2261">
            <v>20.981924849943415</v>
          </cell>
          <cell r="G2261">
            <v>9.8100537225980098</v>
          </cell>
          <cell r="H2261">
            <v>10.957986501574579</v>
          </cell>
          <cell r="I2261">
            <v>21.65158442328466</v>
          </cell>
          <cell r="J2261">
            <v>12.70419565331205</v>
          </cell>
          <cell r="K2261">
            <v>21.677977290780163</v>
          </cell>
          <cell r="L2261">
            <v>8.1442768835585859</v>
          </cell>
          <cell r="M2261">
            <v>21.070855328123439</v>
          </cell>
          <cell r="N2261">
            <v>19.549726118120539</v>
          </cell>
          <cell r="O2261">
            <v>19.544923862239035</v>
          </cell>
          <cell r="P2261">
            <v>19.554693344126107</v>
          </cell>
          <cell r="Q2261">
            <v>22.810724548103131</v>
          </cell>
          <cell r="R2261">
            <v>12.760833970419398</v>
          </cell>
          <cell r="S2261">
            <v>12.737370772677508</v>
          </cell>
          <cell r="T2261">
            <v>12.37351977090098</v>
          </cell>
          <cell r="U2261">
            <v>12.889055896003265</v>
          </cell>
          <cell r="V2261">
            <v>13.13753366083556</v>
          </cell>
          <cell r="W2261">
            <v>13.730357072604349</v>
          </cell>
          <cell r="X2261">
            <v>12.552093369356299</v>
          </cell>
          <cell r="Y2261">
            <v>12.432509313509705</v>
          </cell>
          <cell r="Z2261">
            <v>12.350829841568046</v>
          </cell>
          <cell r="AA2261">
            <v>9.0093389615348993</v>
          </cell>
        </row>
        <row r="2262">
          <cell r="B2262">
            <v>21.080528240935024</v>
          </cell>
          <cell r="C2262">
            <v>21.597281401227637</v>
          </cell>
          <cell r="D2262">
            <v>20.97659830471358</v>
          </cell>
          <cell r="E2262">
            <v>20.545909430129015</v>
          </cell>
          <cell r="F2262">
            <v>20.986789513966311</v>
          </cell>
          <cell r="G2262">
            <v>9.8233814204241163</v>
          </cell>
          <cell r="H2262">
            <v>10.980373261869087</v>
          </cell>
          <cell r="I2262">
            <v>21.663091904598875</v>
          </cell>
          <cell r="J2262">
            <v>12.708916400501487</v>
          </cell>
          <cell r="K2262">
            <v>21.67846431445323</v>
          </cell>
          <cell r="L2262">
            <v>8.1289235509872455</v>
          </cell>
          <cell r="M2262">
            <v>21.069260017474498</v>
          </cell>
          <cell r="N2262">
            <v>19.558580864578882</v>
          </cell>
          <cell r="O2262">
            <v>19.551901106602063</v>
          </cell>
          <cell r="P2262">
            <v>19.568555634396795</v>
          </cell>
          <cell r="Q2262">
            <v>22.802371702728877</v>
          </cell>
          <cell r="R2262">
            <v>12.757891054168629</v>
          </cell>
          <cell r="S2262">
            <v>12.745745735741767</v>
          </cell>
          <cell r="T2262">
            <v>12.38259487880744</v>
          </cell>
          <cell r="U2262">
            <v>12.889426231863741</v>
          </cell>
          <cell r="V2262">
            <v>13.134133271432889</v>
          </cell>
          <cell r="W2262">
            <v>13.727196515470286</v>
          </cell>
          <cell r="X2262">
            <v>12.564773220071356</v>
          </cell>
          <cell r="Y2262">
            <v>12.44540260648596</v>
          </cell>
          <cell r="Z2262">
            <v>12.364160370026873</v>
          </cell>
          <cell r="AA2262">
            <v>8.9823118230753707</v>
          </cell>
        </row>
        <row r="2263">
          <cell r="B2263">
            <v>21.073142675392955</v>
          </cell>
          <cell r="C2263">
            <v>21.584577921767725</v>
          </cell>
          <cell r="D2263">
            <v>20.965960628302636</v>
          </cell>
          <cell r="E2263">
            <v>20.540591773767549</v>
          </cell>
          <cell r="F2263">
            <v>20.978508978670817</v>
          </cell>
          <cell r="G2263">
            <v>9.8243458177953489</v>
          </cell>
          <cell r="H2263">
            <v>10.975915595410848</v>
          </cell>
          <cell r="I2263">
            <v>21.653920753099865</v>
          </cell>
          <cell r="J2263">
            <v>12.695083107118499</v>
          </cell>
          <cell r="K2263">
            <v>21.677095894678903</v>
          </cell>
          <cell r="L2263">
            <v>8.1238911825130469</v>
          </cell>
          <cell r="M2263">
            <v>21.063482216486804</v>
          </cell>
          <cell r="N2263">
            <v>19.553483823549257</v>
          </cell>
          <cell r="O2263">
            <v>19.550061569232319</v>
          </cell>
          <cell r="P2263">
            <v>19.571852778513048</v>
          </cell>
          <cell r="Q2263">
            <v>22.795170109448474</v>
          </cell>
          <cell r="R2263">
            <v>12.747029927659348</v>
          </cell>
          <cell r="S2263">
            <v>12.748367595910929</v>
          </cell>
          <cell r="T2263">
            <v>12.372274975748478</v>
          </cell>
          <cell r="U2263">
            <v>12.88145207565816</v>
          </cell>
          <cell r="V2263">
            <v>13.128980185303211</v>
          </cell>
          <cell r="W2263">
            <v>13.727464028757646</v>
          </cell>
          <cell r="X2263">
            <v>12.586816393602788</v>
          </cell>
          <cell r="Y2263">
            <v>12.460554970246873</v>
          </cell>
          <cell r="Z2263">
            <v>12.37314645824345</v>
          </cell>
          <cell r="AA2263">
            <v>8.9737660347358403</v>
          </cell>
        </row>
        <row r="2264">
          <cell r="B2264">
            <v>21.047158452047508</v>
          </cell>
          <cell r="C2264">
            <v>21.580330900065455</v>
          </cell>
          <cell r="D2264">
            <v>20.952908046774102</v>
          </cell>
          <cell r="E2264">
            <v>20.527756780980134</v>
          </cell>
          <cell r="F2264">
            <v>20.965521609544037</v>
          </cell>
          <cell r="G2264">
            <v>9.7347094770914016</v>
          </cell>
          <cell r="H2264">
            <v>10.976299939703708</v>
          </cell>
          <cell r="I2264">
            <v>21.642814185449396</v>
          </cell>
          <cell r="J2264">
            <v>12.688190415830453</v>
          </cell>
          <cell r="K2264">
            <v>21.666182742031552</v>
          </cell>
          <cell r="L2264">
            <v>8.1024130917112238</v>
          </cell>
          <cell r="M2264">
            <v>21.0492648592585</v>
          </cell>
          <cell r="N2264">
            <v>19.551539961585792</v>
          </cell>
          <cell r="O2264">
            <v>19.537696564089078</v>
          </cell>
          <cell r="P2264">
            <v>19.554179156870166</v>
          </cell>
          <cell r="Q2264">
            <v>22.778092501238248</v>
          </cell>
          <cell r="R2264">
            <v>12.754611523170894</v>
          </cell>
          <cell r="S2264">
            <v>12.744133352764436</v>
          </cell>
          <cell r="T2264">
            <v>12.373219570586295</v>
          </cell>
          <cell r="U2264">
            <v>12.891345684631538</v>
          </cell>
          <cell r="V2264">
            <v>13.131104933126943</v>
          </cell>
          <cell r="W2264">
            <v>13.731233645770756</v>
          </cell>
          <cell r="X2264">
            <v>12.601019907746396</v>
          </cell>
          <cell r="Y2264">
            <v>12.470244539652784</v>
          </cell>
          <cell r="Z2264">
            <v>12.392706603808236</v>
          </cell>
          <cell r="AA2264">
            <v>8.9670974386085014</v>
          </cell>
        </row>
        <row r="2265">
          <cell r="B2265">
            <v>21.04573195399642</v>
          </cell>
          <cell r="C2265">
            <v>21.576360952897854</v>
          </cell>
          <cell r="D2265">
            <v>20.948700769930834</v>
          </cell>
          <cell r="E2265">
            <v>20.533281333492422</v>
          </cell>
          <cell r="F2265">
            <v>20.964791527083904</v>
          </cell>
          <cell r="G2265">
            <v>9.7394204828636806</v>
          </cell>
          <cell r="H2265">
            <v>10.975083430846196</v>
          </cell>
          <cell r="I2265">
            <v>21.609707040588617</v>
          </cell>
          <cell r="J2265">
            <v>12.690028518902917</v>
          </cell>
          <cell r="K2265">
            <v>21.667526280997301</v>
          </cell>
          <cell r="L2265">
            <v>8.0872308091631595</v>
          </cell>
          <cell r="M2265">
            <v>21.068686595611815</v>
          </cell>
          <cell r="N2265">
            <v>19.553591705540331</v>
          </cell>
          <cell r="O2265">
            <v>19.550632547506613</v>
          </cell>
          <cell r="P2265">
            <v>19.568444211967741</v>
          </cell>
          <cell r="Q2265">
            <v>22.786433032369466</v>
          </cell>
          <cell r="R2265">
            <v>12.757825703716472</v>
          </cell>
          <cell r="S2265">
            <v>12.75415617516833</v>
          </cell>
          <cell r="T2265">
            <v>12.386058997709517</v>
          </cell>
          <cell r="U2265">
            <v>12.900428552775145</v>
          </cell>
          <cell r="V2265">
            <v>13.140196187804937</v>
          </cell>
          <cell r="W2265">
            <v>13.733486877797219</v>
          </cell>
          <cell r="X2265">
            <v>12.628370879822688</v>
          </cell>
          <cell r="Y2265">
            <v>12.49612958552477</v>
          </cell>
          <cell r="Z2265">
            <v>12.414989018169727</v>
          </cell>
          <cell r="AA2265">
            <v>8.9505531508709559</v>
          </cell>
        </row>
        <row r="2266">
          <cell r="B2266">
            <v>21.029595186949098</v>
          </cell>
          <cell r="C2266">
            <v>21.577336983569719</v>
          </cell>
          <cell r="D2266">
            <v>20.94458367307249</v>
          </cell>
          <cell r="E2266">
            <v>20.525218894933964</v>
          </cell>
          <cell r="F2266">
            <v>20.970141858899385</v>
          </cell>
          <cell r="G2266">
            <v>9.7055018053981268</v>
          </cell>
          <cell r="H2266">
            <v>11.011615528969982</v>
          </cell>
          <cell r="I2266">
            <v>21.608839186526897</v>
          </cell>
          <cell r="J2266">
            <v>12.697356314950527</v>
          </cell>
          <cell r="K2266">
            <v>21.66204761863106</v>
          </cell>
          <cell r="L2266">
            <v>8.0673344954865041</v>
          </cell>
          <cell r="M2266">
            <v>21.065957723892982</v>
          </cell>
          <cell r="N2266">
            <v>19.555036982482704</v>
          </cell>
          <cell r="O2266">
            <v>19.548366798950504</v>
          </cell>
          <cell r="P2266">
            <v>19.572247983064276</v>
          </cell>
          <cell r="Q2266">
            <v>22.801148728525632</v>
          </cell>
          <cell r="R2266">
            <v>12.748566091350307</v>
          </cell>
          <cell r="S2266">
            <v>12.744244447768935</v>
          </cell>
          <cell r="T2266">
            <v>12.365095885130033</v>
          </cell>
          <cell r="U2266">
            <v>12.875208649544849</v>
          </cell>
          <cell r="V2266">
            <v>13.130037682029815</v>
          </cell>
          <cell r="W2266">
            <v>13.723577057604599</v>
          </cell>
          <cell r="X2266">
            <v>12.627637074139058</v>
          </cell>
          <cell r="Y2266">
            <v>12.499649200517904</v>
          </cell>
          <cell r="Z2266">
            <v>12.415672081941345</v>
          </cell>
          <cell r="AA2266">
            <v>8.9123993848621055</v>
          </cell>
        </row>
        <row r="2267">
          <cell r="B2267">
            <v>21.023393459435649</v>
          </cell>
          <cell r="C2267">
            <v>21.566742440193664</v>
          </cell>
          <cell r="D2267">
            <v>20.94068931208075</v>
          </cell>
          <cell r="E2267">
            <v>20.53430224037249</v>
          </cell>
          <cell r="F2267">
            <v>20.972488091229643</v>
          </cell>
          <cell r="G2267">
            <v>9.7200367789588107</v>
          </cell>
          <cell r="H2267">
            <v>11.052606938310348</v>
          </cell>
          <cell r="I2267">
            <v>21.653431254295025</v>
          </cell>
          <cell r="J2267">
            <v>12.70490977484546</v>
          </cell>
          <cell r="K2267">
            <v>21.663241773895226</v>
          </cell>
          <cell r="L2267">
            <v>8.0904524255485217</v>
          </cell>
          <cell r="M2267">
            <v>21.070401873645352</v>
          </cell>
          <cell r="N2267">
            <v>19.571574124910704</v>
          </cell>
          <cell r="O2267">
            <v>19.580382039227263</v>
          </cell>
          <cell r="P2267">
            <v>19.601367514668183</v>
          </cell>
          <cell r="Q2267">
            <v>22.811432753830147</v>
          </cell>
          <cell r="R2267">
            <v>12.75124135213456</v>
          </cell>
          <cell r="S2267">
            <v>12.757733692332037</v>
          </cell>
          <cell r="T2267">
            <v>12.380458627159081</v>
          </cell>
          <cell r="U2267">
            <v>12.887994536721063</v>
          </cell>
          <cell r="V2267">
            <v>13.14919848138957</v>
          </cell>
          <cell r="W2267">
            <v>13.737769842305379</v>
          </cell>
          <cell r="X2267">
            <v>12.657997431467324</v>
          </cell>
          <cell r="Y2267">
            <v>12.524522564305336</v>
          </cell>
          <cell r="Z2267">
            <v>12.437181600658613</v>
          </cell>
          <cell r="AA2267">
            <v>8.949170050250439</v>
          </cell>
        </row>
        <row r="2268">
          <cell r="B2268">
            <v>21.006848084520357</v>
          </cell>
          <cell r="C2268">
            <v>21.565460796686512</v>
          </cell>
          <cell r="D2268">
            <v>20.933848004012532</v>
          </cell>
          <cell r="E2268">
            <v>20.523976438518893</v>
          </cell>
          <cell r="F2268">
            <v>20.962225073362539</v>
          </cell>
          <cell r="G2268">
            <v>9.7061290966338589</v>
          </cell>
          <cell r="H2268">
            <v>11.03883022864022</v>
          </cell>
          <cell r="I2268">
            <v>21.633787843389463</v>
          </cell>
          <cell r="J2268">
            <v>12.700792498960723</v>
          </cell>
          <cell r="K2268">
            <v>21.660351974507442</v>
          </cell>
          <cell r="L2268">
            <v>8.097051720766812</v>
          </cell>
          <cell r="M2268">
            <v>21.066801117559958</v>
          </cell>
          <cell r="N2268">
            <v>19.567266407107709</v>
          </cell>
          <cell r="O2268">
            <v>19.572610866810233</v>
          </cell>
          <cell r="P2268">
            <v>19.591626455009809</v>
          </cell>
          <cell r="Q2268">
            <v>22.81712538295535</v>
          </cell>
          <cell r="R2268">
            <v>12.751047469565634</v>
          </cell>
          <cell r="S2268">
            <v>12.75141988059349</v>
          </cell>
          <cell r="T2268">
            <v>12.373207803504297</v>
          </cell>
          <cell r="U2268">
            <v>12.880972830951629</v>
          </cell>
          <cell r="V2268">
            <v>13.135099921993993</v>
          </cell>
          <cell r="W2268">
            <v>13.72674959912791</v>
          </cell>
          <cell r="X2268">
            <v>12.662299718289335</v>
          </cell>
          <cell r="Y2268">
            <v>12.538974277549107</v>
          </cell>
          <cell r="Z2268">
            <v>12.457720559025971</v>
          </cell>
          <cell r="AA2268">
            <v>8.932770145255283</v>
          </cell>
        </row>
        <row r="2269">
          <cell r="B2269">
            <v>20.984177635770955</v>
          </cell>
          <cell r="C2269">
            <v>21.553430807391102</v>
          </cell>
          <cell r="D2269">
            <v>20.920874119683674</v>
          </cell>
          <cell r="E2269">
            <v>20.519798216767022</v>
          </cell>
          <cell r="F2269">
            <v>20.956459355305853</v>
          </cell>
          <cell r="G2269">
            <v>9.7484088969308296</v>
          </cell>
          <cell r="H2269">
            <v>11.006583121552058</v>
          </cell>
          <cell r="I2269">
            <v>21.650775393928363</v>
          </cell>
          <cell r="J2269">
            <v>12.688347544270025</v>
          </cell>
          <cell r="K2269">
            <v>21.657120966356981</v>
          </cell>
          <cell r="L2269">
            <v>8.1246848559351719</v>
          </cell>
          <cell r="M2269">
            <v>21.052200122216725</v>
          </cell>
          <cell r="N2269">
            <v>19.568654879924122</v>
          </cell>
          <cell r="O2269">
            <v>19.570056932871395</v>
          </cell>
          <cell r="P2269">
            <v>19.59537274806058</v>
          </cell>
          <cell r="Q2269">
            <v>22.803619984158836</v>
          </cell>
          <cell r="R2269">
            <v>12.759943095800557</v>
          </cell>
          <cell r="S2269">
            <v>12.767326009779325</v>
          </cell>
          <cell r="T2269">
            <v>12.390750532554028</v>
          </cell>
          <cell r="U2269">
            <v>12.885344289233196</v>
          </cell>
          <cell r="V2269">
            <v>13.133347312367507</v>
          </cell>
          <cell r="W2269">
            <v>13.748301792673239</v>
          </cell>
          <cell r="X2269">
            <v>12.687515428669471</v>
          </cell>
          <cell r="Y2269">
            <v>12.560838075661627</v>
          </cell>
          <cell r="Z2269">
            <v>12.479291041516838</v>
          </cell>
          <cell r="AA2269">
            <v>8.9572115338239495</v>
          </cell>
        </row>
        <row r="2270">
          <cell r="B2270">
            <v>21.002773295050822</v>
          </cell>
          <cell r="C2270">
            <v>21.569942402598588</v>
          </cell>
          <cell r="D2270">
            <v>20.923515150297451</v>
          </cell>
          <cell r="E2270">
            <v>20.519660114190387</v>
          </cell>
          <cell r="F2270">
            <v>20.966690649348568</v>
          </cell>
          <cell r="G2270">
            <v>9.7375776352238201</v>
          </cell>
          <cell r="H2270">
            <v>10.983848887653293</v>
          </cell>
          <cell r="I2270">
            <v>21.642142215767468</v>
          </cell>
          <cell r="J2270">
            <v>12.71120875250803</v>
          </cell>
          <cell r="K2270">
            <v>21.67633714352748</v>
          </cell>
          <cell r="L2270">
            <v>8.1351160750616547</v>
          </cell>
          <cell r="M2270">
            <v>21.068279398067077</v>
          </cell>
          <cell r="N2270">
            <v>19.576182856871061</v>
          </cell>
          <cell r="O2270">
            <v>19.574784263692287</v>
          </cell>
          <cell r="P2270">
            <v>19.598515835536777</v>
          </cell>
          <cell r="Q2270">
            <v>22.806507210694623</v>
          </cell>
          <cell r="R2270">
            <v>12.768133721110779</v>
          </cell>
          <cell r="S2270">
            <v>12.781353852206779</v>
          </cell>
          <cell r="T2270">
            <v>12.402651932172294</v>
          </cell>
          <cell r="U2270">
            <v>12.900553085390664</v>
          </cell>
          <cell r="V2270">
            <v>13.149276932547602</v>
          </cell>
          <cell r="W2270">
            <v>13.756913441388008</v>
          </cell>
          <cell r="X2270">
            <v>12.717704033064843</v>
          </cell>
          <cell r="Y2270">
            <v>12.590264269143038</v>
          </cell>
          <cell r="Z2270">
            <v>12.499923819238482</v>
          </cell>
          <cell r="AA2270">
            <v>8.9592579286012288</v>
          </cell>
        </row>
        <row r="2271">
          <cell r="B2271">
            <v>20.9896470323838</v>
          </cell>
          <cell r="C2271">
            <v>21.563061684047359</v>
          </cell>
          <cell r="D2271">
            <v>20.915929413350813</v>
          </cell>
          <cell r="E2271">
            <v>20.519948520686103</v>
          </cell>
          <cell r="F2271">
            <v>20.950157087115681</v>
          </cell>
          <cell r="G2271">
            <v>9.7183934385139334</v>
          </cell>
          <cell r="H2271">
            <v>10.981552724480492</v>
          </cell>
          <cell r="I2271">
            <v>21.644953864263663</v>
          </cell>
          <cell r="J2271">
            <v>12.693663313802725</v>
          </cell>
          <cell r="K2271">
            <v>21.650588625420699</v>
          </cell>
          <cell r="L2271">
            <v>8.0998457127534547</v>
          </cell>
          <cell r="M2271">
            <v>21.049801851818572</v>
          </cell>
          <cell r="N2271">
            <v>19.566482336518348</v>
          </cell>
          <cell r="O2271">
            <v>19.560939677784564</v>
          </cell>
          <cell r="P2271">
            <v>19.576296648052971</v>
          </cell>
          <cell r="Q2271">
            <v>22.769088220419011</v>
          </cell>
          <cell r="R2271">
            <v>12.765733289959897</v>
          </cell>
          <cell r="S2271">
            <v>12.78861939172473</v>
          </cell>
          <cell r="T2271">
            <v>12.408971761728662</v>
          </cell>
          <cell r="U2271">
            <v>12.908526870941872</v>
          </cell>
          <cell r="V2271">
            <v>13.14570944144427</v>
          </cell>
          <cell r="W2271">
            <v>13.765825194376959</v>
          </cell>
          <cell r="X2271">
            <v>12.746063193375006</v>
          </cell>
          <cell r="Y2271">
            <v>12.613141003078193</v>
          </cell>
          <cell r="Z2271">
            <v>12.519442861690441</v>
          </cell>
          <cell r="AA2271">
            <v>8.9508849127897019</v>
          </cell>
        </row>
        <row r="2272">
          <cell r="B2272">
            <v>20.983021092408713</v>
          </cell>
          <cell r="C2272">
            <v>21.553893163115863</v>
          </cell>
          <cell r="D2272">
            <v>20.903736523534185</v>
          </cell>
          <cell r="E2272">
            <v>20.511916012320416</v>
          </cell>
          <cell r="F2272">
            <v>20.955998391715021</v>
          </cell>
          <cell r="G2272">
            <v>9.7457957332265348</v>
          </cell>
          <cell r="H2272">
            <v>10.963276784528563</v>
          </cell>
          <cell r="I2272">
            <v>21.632863793068967</v>
          </cell>
          <cell r="J2272">
            <v>12.685530876760762</v>
          </cell>
          <cell r="K2272">
            <v>21.640301134747514</v>
          </cell>
          <cell r="L2272">
            <v>8.0734916338083664</v>
          </cell>
          <cell r="M2272">
            <v>21.051041588797979</v>
          </cell>
          <cell r="N2272">
            <v>19.571442530865628</v>
          </cell>
          <cell r="O2272">
            <v>19.553375216914983</v>
          </cell>
          <cell r="P2272">
            <v>19.581303321365446</v>
          </cell>
          <cell r="Q2272">
            <v>22.765445477516334</v>
          </cell>
          <cell r="R2272">
            <v>12.758773748263136</v>
          </cell>
          <cell r="S2272">
            <v>12.790881936734838</v>
          </cell>
          <cell r="T2272">
            <v>12.408645031933737</v>
          </cell>
          <cell r="U2272">
            <v>12.894071568173905</v>
          </cell>
          <cell r="V2272">
            <v>13.146324860272278</v>
          </cell>
          <cell r="W2272">
            <v>13.754671435557272</v>
          </cell>
          <cell r="X2272">
            <v>12.758037061255573</v>
          </cell>
          <cell r="Y2272">
            <v>12.636429365874863</v>
          </cell>
          <cell r="Z2272">
            <v>12.541257093705484</v>
          </cell>
          <cell r="AA2272">
            <v>8.9295829944096408</v>
          </cell>
        </row>
        <row r="2273">
          <cell r="B2273">
            <v>20.982763332878154</v>
          </cell>
          <cell r="C2273">
            <v>21.561035224858252</v>
          </cell>
          <cell r="D2273">
            <v>20.915752617383827</v>
          </cell>
          <cell r="E2273">
            <v>20.522553418662863</v>
          </cell>
          <cell r="F2273">
            <v>20.960119467243448</v>
          </cell>
          <cell r="G2273">
            <v>9.6747360050087003</v>
          </cell>
          <cell r="H2273">
            <v>10.962543725507629</v>
          </cell>
          <cell r="I2273">
            <v>21.635822796257067</v>
          </cell>
          <cell r="J2273">
            <v>12.697004734748649</v>
          </cell>
          <cell r="K2273">
            <v>21.645574179357176</v>
          </cell>
          <cell r="L2273">
            <v>8.0761080317994747</v>
          </cell>
          <cell r="M2273">
            <v>21.048698259115042</v>
          </cell>
          <cell r="N2273">
            <v>19.567234250353913</v>
          </cell>
          <cell r="O2273">
            <v>19.560762802819863</v>
          </cell>
          <cell r="P2273">
            <v>19.578931554033723</v>
          </cell>
          <cell r="Q2273">
            <v>22.759599296480129</v>
          </cell>
          <cell r="R2273">
            <v>12.772700379718083</v>
          </cell>
          <cell r="S2273">
            <v>12.790366384940091</v>
          </cell>
          <cell r="T2273">
            <v>12.413070187002843</v>
          </cell>
          <cell r="U2273">
            <v>12.90909696975157</v>
          </cell>
          <cell r="V2273">
            <v>13.1500510305569</v>
          </cell>
          <cell r="W2273">
            <v>13.764982857934488</v>
          </cell>
          <cell r="X2273">
            <v>12.777864592001348</v>
          </cell>
          <cell r="Y2273">
            <v>12.660471925685568</v>
          </cell>
          <cell r="Z2273">
            <v>12.561939455576107</v>
          </cell>
          <cell r="AA2273">
            <v>8.9245331277370035</v>
          </cell>
        </row>
        <row r="2274">
          <cell r="B2274">
            <v>20.979325898240972</v>
          </cell>
          <cell r="C2274">
            <v>21.554360986077032</v>
          </cell>
          <cell r="D2274">
            <v>20.904899821370563</v>
          </cell>
          <cell r="E2274">
            <v>20.515166933556976</v>
          </cell>
          <cell r="F2274">
            <v>20.966372270595532</v>
          </cell>
          <cell r="G2274">
            <v>9.647445534993075</v>
          </cell>
          <cell r="H2274">
            <v>10.999292549131933</v>
          </cell>
          <cell r="I2274">
            <v>21.636772929379088</v>
          </cell>
          <cell r="J2274">
            <v>12.685536290311463</v>
          </cell>
          <cell r="K2274">
            <v>21.643762600570252</v>
          </cell>
          <cell r="L2274">
            <v>8.0742182465120482</v>
          </cell>
          <cell r="M2274">
            <v>21.050120211138349</v>
          </cell>
          <cell r="N2274">
            <v>19.56587230126495</v>
          </cell>
          <cell r="O2274">
            <v>19.544576152646215</v>
          </cell>
          <cell r="P2274">
            <v>19.577556848404807</v>
          </cell>
          <cell r="Q2274">
            <v>22.755441207820489</v>
          </cell>
          <cell r="R2274">
            <v>12.756534193585235</v>
          </cell>
          <cell r="S2274">
            <v>12.787478616267077</v>
          </cell>
          <cell r="T2274">
            <v>12.42053545047761</v>
          </cell>
          <cell r="U2274">
            <v>12.915156190926401</v>
          </cell>
          <cell r="V2274">
            <v>13.149988084831797</v>
          </cell>
          <cell r="W2274">
            <v>13.775511277997056</v>
          </cell>
          <cell r="X2274">
            <v>12.805242968136238</v>
          </cell>
          <cell r="Y2274">
            <v>12.683550505767235</v>
          </cell>
          <cell r="Z2274">
            <v>12.578127847285886</v>
          </cell>
          <cell r="AA2274">
            <v>8.9325721018977244</v>
          </cell>
        </row>
        <row r="2275">
          <cell r="B2275">
            <v>20.974619007431748</v>
          </cell>
          <cell r="C2275">
            <v>21.561217098973962</v>
          </cell>
          <cell r="D2275">
            <v>20.909681911297113</v>
          </cell>
          <cell r="E2275">
            <v>20.515317380925918</v>
          </cell>
          <cell r="F2275">
            <v>20.95822696853844</v>
          </cell>
          <cell r="G2275">
            <v>9.6670824832693185</v>
          </cell>
          <cell r="H2275">
            <v>10.945311039022</v>
          </cell>
          <cell r="I2275">
            <v>21.63875904521608</v>
          </cell>
          <cell r="J2275">
            <v>12.690852236276145</v>
          </cell>
          <cell r="K2275">
            <v>21.647368253489816</v>
          </cell>
          <cell r="L2275">
            <v>8.0693267249355944</v>
          </cell>
          <cell r="M2275">
            <v>21.041929993210037</v>
          </cell>
          <cell r="N2275">
            <v>19.553710079967122</v>
          </cell>
          <cell r="O2275">
            <v>19.548433654707775</v>
          </cell>
          <cell r="P2275">
            <v>19.577240039831896</v>
          </cell>
          <cell r="Q2275">
            <v>22.737201935271187</v>
          </cell>
          <cell r="R2275">
            <v>12.781691786872267</v>
          </cell>
          <cell r="S2275">
            <v>12.805660597382852</v>
          </cell>
          <cell r="T2275">
            <v>12.431883185184473</v>
          </cell>
          <cell r="U2275">
            <v>12.919921325913617</v>
          </cell>
          <cell r="V2275">
            <v>13.159471280185555</v>
          </cell>
          <cell r="W2275">
            <v>13.78333391273787</v>
          </cell>
          <cell r="X2275">
            <v>12.835814087263879</v>
          </cell>
          <cell r="Y2275">
            <v>12.70226069360708</v>
          </cell>
          <cell r="Z2275">
            <v>12.610684596679915</v>
          </cell>
          <cell r="AA2275">
            <v>8.9352500591551696</v>
          </cell>
        </row>
        <row r="2276">
          <cell r="B2276">
            <v>20.974257106632226</v>
          </cell>
          <cell r="C2276">
            <v>21.559467818294671</v>
          </cell>
          <cell r="D2276">
            <v>20.907003643795505</v>
          </cell>
          <cell r="E2276">
            <v>20.512404542525658</v>
          </cell>
          <cell r="F2276">
            <v>20.965009217615506</v>
          </cell>
          <cell r="G2276">
            <v>9.6648099982191784</v>
          </cell>
          <cell r="H2276">
            <v>10.928465798426794</v>
          </cell>
          <cell r="I2276">
            <v>21.661362751860313</v>
          </cell>
          <cell r="J2276">
            <v>12.683208939002959</v>
          </cell>
          <cell r="K2276">
            <v>21.626040162784395</v>
          </cell>
          <cell r="L2276">
            <v>8.0624608923821768</v>
          </cell>
          <cell r="M2276">
            <v>21.039713987469533</v>
          </cell>
          <cell r="N2276">
            <v>19.565427235608514</v>
          </cell>
          <cell r="O2276">
            <v>19.537181303118114</v>
          </cell>
          <cell r="P2276">
            <v>19.563037780491598</v>
          </cell>
          <cell r="Q2276">
            <v>22.734044142096479</v>
          </cell>
          <cell r="R2276">
            <v>12.790319747926043</v>
          </cell>
          <cell r="S2276">
            <v>12.807881846604912</v>
          </cell>
          <cell r="T2276">
            <v>12.44045452447557</v>
          </cell>
          <cell r="U2276">
            <v>12.933445131680509</v>
          </cell>
          <cell r="V2276">
            <v>13.16782275959514</v>
          </cell>
          <cell r="W2276">
            <v>13.788849686484324</v>
          </cell>
          <cell r="X2276">
            <v>12.844669229474702</v>
          </cell>
          <cell r="Y2276">
            <v>12.733530937131711</v>
          </cell>
          <cell r="Z2276">
            <v>12.63268874964451</v>
          </cell>
          <cell r="AA2276">
            <v>8.929634538880034</v>
          </cell>
        </row>
        <row r="2277">
          <cell r="B2277">
            <v>20.981737690161395</v>
          </cell>
          <cell r="C2277">
            <v>21.566715728402094</v>
          </cell>
          <cell r="D2277">
            <v>20.91611514409032</v>
          </cell>
          <cell r="E2277">
            <v>20.519902618789597</v>
          </cell>
          <cell r="F2277">
            <v>20.959328092542325</v>
          </cell>
          <cell r="G2277">
            <v>9.6815226821145792</v>
          </cell>
          <cell r="H2277">
            <v>10.915600105978717</v>
          </cell>
          <cell r="I2277">
            <v>21.627685627958122</v>
          </cell>
          <cell r="J2277">
            <v>12.682585454303261</v>
          </cell>
          <cell r="K2277">
            <v>21.624275994358413</v>
          </cell>
          <cell r="L2277">
            <v>8.0877808297830924</v>
          </cell>
          <cell r="M2277">
            <v>21.045354023798136</v>
          </cell>
          <cell r="N2277">
            <v>19.563880839996262</v>
          </cell>
          <cell r="O2277">
            <v>19.537492623107045</v>
          </cell>
          <cell r="P2277">
            <v>19.567104856538961</v>
          </cell>
          <cell r="Q2277">
            <v>22.721785836606614</v>
          </cell>
          <cell r="R2277">
            <v>12.768738583041269</v>
          </cell>
          <cell r="S2277">
            <v>12.804554113484556</v>
          </cell>
          <cell r="T2277">
            <v>12.430542180648034</v>
          </cell>
          <cell r="U2277">
            <v>12.914811673127781</v>
          </cell>
          <cell r="V2277">
            <v>13.160248915984543</v>
          </cell>
          <cell r="W2277">
            <v>13.789523604946833</v>
          </cell>
          <cell r="X2277">
            <v>12.864032628881816</v>
          </cell>
          <cell r="Y2277">
            <v>12.740817976157853</v>
          </cell>
          <cell r="Z2277">
            <v>12.658795661547053</v>
          </cell>
          <cell r="AA2277">
            <v>8.9286487484671877</v>
          </cell>
        </row>
        <row r="2278">
          <cell r="B2278">
            <v>20.967548058276332</v>
          </cell>
          <cell r="C2278">
            <v>21.557616184735963</v>
          </cell>
          <cell r="D2278">
            <v>20.905612406239822</v>
          </cell>
          <cell r="E2278">
            <v>20.51657571760277</v>
          </cell>
          <cell r="F2278">
            <v>20.954638935688848</v>
          </cell>
          <cell r="G2278">
            <v>9.6572052935440045</v>
          </cell>
          <cell r="H2278">
            <v>10.94235181558156</v>
          </cell>
          <cell r="I2278">
            <v>21.625997543814204</v>
          </cell>
          <cell r="J2278">
            <v>12.679921228279222</v>
          </cell>
          <cell r="K2278">
            <v>21.625347221098348</v>
          </cell>
          <cell r="L2278">
            <v>8.0807263025741971</v>
          </cell>
          <cell r="M2278">
            <v>21.03994397646094</v>
          </cell>
          <cell r="N2278">
            <v>19.558455949541074</v>
          </cell>
          <cell r="O2278">
            <v>19.531618753935348</v>
          </cell>
          <cell r="P2278">
            <v>19.55811152267432</v>
          </cell>
          <cell r="Q2278">
            <v>22.708434283103617</v>
          </cell>
          <cell r="R2278">
            <v>12.773024950995865</v>
          </cell>
          <cell r="S2278">
            <v>12.799634426920175</v>
          </cell>
          <cell r="T2278">
            <v>12.430330660079736</v>
          </cell>
          <cell r="U2278">
            <v>12.915306348947484</v>
          </cell>
          <cell r="V2278">
            <v>13.164279207974978</v>
          </cell>
          <cell r="W2278">
            <v>13.786723109428946</v>
          </cell>
          <cell r="X2278">
            <v>12.876592293137351</v>
          </cell>
          <cell r="Y2278">
            <v>12.762798928121796</v>
          </cell>
          <cell r="Z2278">
            <v>12.672948015543177</v>
          </cell>
          <cell r="AA2278">
            <v>8.9472607664719508</v>
          </cell>
        </row>
        <row r="2279">
          <cell r="B2279">
            <v>20.960978376763659</v>
          </cell>
          <cell r="C2279">
            <v>21.566772310983737</v>
          </cell>
          <cell r="D2279">
            <v>20.901813296546841</v>
          </cell>
          <cell r="E2279">
            <v>20.516713803419751</v>
          </cell>
          <cell r="F2279">
            <v>20.962610250150725</v>
          </cell>
          <cell r="G2279">
            <v>9.6746908887764462</v>
          </cell>
          <cell r="H2279">
            <v>11.020632047836084</v>
          </cell>
          <cell r="I2279">
            <v>21.626593612735469</v>
          </cell>
          <cell r="J2279">
            <v>12.682877600209622</v>
          </cell>
          <cell r="K2279">
            <v>21.625484468872514</v>
          </cell>
          <cell r="L2279">
            <v>8.0573143040026984</v>
          </cell>
          <cell r="M2279">
            <v>21.048654264068848</v>
          </cell>
          <cell r="N2279">
            <v>19.563473049613421</v>
          </cell>
          <cell r="O2279">
            <v>19.544731982835359</v>
          </cell>
          <cell r="P2279">
            <v>19.557782197184345</v>
          </cell>
          <cell r="Q2279">
            <v>22.704848018358962</v>
          </cell>
          <cell r="R2279">
            <v>12.774084601635153</v>
          </cell>
          <cell r="S2279">
            <v>12.805866623637224</v>
          </cell>
          <cell r="T2279">
            <v>12.445262612986763</v>
          </cell>
          <cell r="U2279">
            <v>12.912357107590571</v>
          </cell>
          <cell r="V2279">
            <v>13.158970513302148</v>
          </cell>
          <cell r="W2279">
            <v>13.796484242160599</v>
          </cell>
          <cell r="X2279">
            <v>12.902011695001235</v>
          </cell>
          <cell r="Y2279">
            <v>12.791241265670111</v>
          </cell>
          <cell r="Z2279">
            <v>12.696135600084917</v>
          </cell>
          <cell r="AA2279">
            <v>8.9130570541554004</v>
          </cell>
        </row>
        <row r="2280">
          <cell r="B2280">
            <v>20.961840096688789</v>
          </cell>
          <cell r="C2280">
            <v>21.563009043934279</v>
          </cell>
          <cell r="D2280">
            <v>20.90267613235007</v>
          </cell>
          <cell r="E2280">
            <v>20.509695398874097</v>
          </cell>
          <cell r="F2280">
            <v>20.969228937378897</v>
          </cell>
          <cell r="G2280">
            <v>9.7181017962894103</v>
          </cell>
          <cell r="H2280">
            <v>10.962669831075335</v>
          </cell>
          <cell r="I2280">
            <v>21.625612046863335</v>
          </cell>
          <cell r="J2280">
            <v>12.678823071215746</v>
          </cell>
          <cell r="K2280">
            <v>21.612748082883737</v>
          </cell>
          <cell r="L2280">
            <v>8.0442684698246438</v>
          </cell>
          <cell r="M2280">
            <v>21.035848062458477</v>
          </cell>
          <cell r="N2280">
            <v>19.558298276305401</v>
          </cell>
          <cell r="O2280">
            <v>19.528449342821062</v>
          </cell>
          <cell r="P2280">
            <v>19.55279326938842</v>
          </cell>
          <cell r="Q2280">
            <v>22.705016960541908</v>
          </cell>
          <cell r="R2280">
            <v>12.785209333338514</v>
          </cell>
          <cell r="S2280">
            <v>12.825634895429687</v>
          </cell>
          <cell r="T2280">
            <v>12.447374904846134</v>
          </cell>
          <cell r="U2280">
            <v>12.926479973456376</v>
          </cell>
          <cell r="V2280">
            <v>13.164386252737597</v>
          </cell>
          <cell r="W2280">
            <v>13.796479391483897</v>
          </cell>
          <cell r="X2280">
            <v>12.931805921539619</v>
          </cell>
          <cell r="Y2280">
            <v>12.811538663996009</v>
          </cell>
          <cell r="Z2280">
            <v>12.720618058388906</v>
          </cell>
          <cell r="AA2280">
            <v>8.8873127981303792</v>
          </cell>
        </row>
        <row r="2281">
          <cell r="B2281">
            <v>20.955174993254023</v>
          </cell>
          <cell r="C2281">
            <v>21.566751292548741</v>
          </cell>
          <cell r="D2281">
            <v>20.907582022683481</v>
          </cell>
          <cell r="E2281">
            <v>20.51901097770369</v>
          </cell>
          <cell r="F2281">
            <v>20.967658340196273</v>
          </cell>
          <cell r="G2281">
            <v>9.7088803273755495</v>
          </cell>
          <cell r="H2281">
            <v>11.018021894735689</v>
          </cell>
          <cell r="I2281">
            <v>21.631624829121019</v>
          </cell>
          <cell r="J2281">
            <v>12.680274415154367</v>
          </cell>
          <cell r="K2281">
            <v>21.677995942663184</v>
          </cell>
          <cell r="L2281">
            <v>8.0159478159035569</v>
          </cell>
          <cell r="M2281">
            <v>21.028013120189193</v>
          </cell>
          <cell r="N2281">
            <v>19.560431779574802</v>
          </cell>
          <cell r="O2281">
            <v>19.528723551273028</v>
          </cell>
          <cell r="P2281">
            <v>19.552132768704546</v>
          </cell>
          <cell r="Q2281">
            <v>22.696678458587261</v>
          </cell>
          <cell r="R2281">
            <v>12.770298653487803</v>
          </cell>
          <cell r="S2281">
            <v>12.815756191188802</v>
          </cell>
          <cell r="T2281">
            <v>12.436091123495494</v>
          </cell>
          <cell r="U2281">
            <v>12.915185586581323</v>
          </cell>
          <cell r="V2281">
            <v>13.163451305402988</v>
          </cell>
          <cell r="W2281">
            <v>13.796251792821637</v>
          </cell>
          <cell r="X2281">
            <v>12.95286111904838</v>
          </cell>
          <cell r="Y2281">
            <v>12.852148276885778</v>
          </cell>
          <cell r="Z2281">
            <v>12.746524428114926</v>
          </cell>
          <cell r="AA2281">
            <v>8.8801705702166238</v>
          </cell>
        </row>
        <row r="2282">
          <cell r="B2282">
            <v>20.977869886773057</v>
          </cell>
          <cell r="C2282">
            <v>21.578572750900904</v>
          </cell>
          <cell r="D2282">
            <v>20.923126758579638</v>
          </cell>
          <cell r="E2282">
            <v>20.527848722969551</v>
          </cell>
          <cell r="F2282">
            <v>20.981971842854605</v>
          </cell>
          <cell r="G2282">
            <v>9.7257765439111168</v>
          </cell>
          <cell r="H2282">
            <v>10.986749194597142</v>
          </cell>
          <cell r="I2282">
            <v>21.663571834552453</v>
          </cell>
          <cell r="J2282">
            <v>12.698375933960133</v>
          </cell>
          <cell r="K2282">
            <v>21.739535034806902</v>
          </cell>
          <cell r="L2282">
            <v>8.0193427846285452</v>
          </cell>
          <cell r="M2282">
            <v>21.041711213657866</v>
          </cell>
          <cell r="N2282">
            <v>19.560924995938517</v>
          </cell>
          <cell r="O2282">
            <v>19.551690282138015</v>
          </cell>
          <cell r="P2282">
            <v>19.566700768627097</v>
          </cell>
          <cell r="Q2282">
            <v>22.699500847519836</v>
          </cell>
          <cell r="R2282">
            <v>12.771616976229284</v>
          </cell>
          <cell r="S2282">
            <v>12.812829555025822</v>
          </cell>
          <cell r="T2282">
            <v>12.447751298342467</v>
          </cell>
          <cell r="U2282">
            <v>12.920263844616706</v>
          </cell>
          <cell r="V2282">
            <v>13.154629146355308</v>
          </cell>
          <cell r="W2282">
            <v>13.795208522569663</v>
          </cell>
          <cell r="X2282">
            <v>13.040248940160001</v>
          </cell>
          <cell r="Y2282">
            <v>12.959434878689681</v>
          </cell>
          <cell r="Z2282">
            <v>12.823168020762948</v>
          </cell>
          <cell r="AA2282">
            <v>8.8838807898244685</v>
          </cell>
        </row>
        <row r="2283">
          <cell r="B2283">
            <v>20.962834538006231</v>
          </cell>
          <cell r="C2283">
            <v>21.561922097552557</v>
          </cell>
          <cell r="D2283">
            <v>20.942577637405542</v>
          </cell>
          <cell r="E2283">
            <v>20.523210697681758</v>
          </cell>
          <cell r="F2283">
            <v>20.959390272227466</v>
          </cell>
          <cell r="G2283">
            <v>9.6946536153440892</v>
          </cell>
          <cell r="H2283">
            <v>10.953560752214772</v>
          </cell>
          <cell r="I2283">
            <v>21.66288136976015</v>
          </cell>
          <cell r="J2283">
            <v>12.68170994074304</v>
          </cell>
          <cell r="K2283">
            <v>21.780305787937294</v>
          </cell>
          <cell r="L2283">
            <v>8.0046774054644665</v>
          </cell>
          <cell r="M2283">
            <v>21.02178430142434</v>
          </cell>
          <cell r="N2283">
            <v>19.552095140394528</v>
          </cell>
          <cell r="O2283">
            <v>19.520177280348975</v>
          </cell>
          <cell r="P2283">
            <v>19.557084588646635</v>
          </cell>
          <cell r="Q2283">
            <v>22.682969293804742</v>
          </cell>
          <cell r="R2283">
            <v>12.779858839942714</v>
          </cell>
          <cell r="S2283">
            <v>12.827848701494846</v>
          </cell>
          <cell r="T2283">
            <v>12.460408015757118</v>
          </cell>
          <cell r="U2283">
            <v>12.935051730731226</v>
          </cell>
          <cell r="V2283">
            <v>13.167074113407535</v>
          </cell>
          <cell r="W2283">
            <v>13.80669454953172</v>
          </cell>
          <cell r="X2283">
            <v>13.126021640232361</v>
          </cell>
          <cell r="Y2283">
            <v>13.035135948615402</v>
          </cell>
          <cell r="Z2283">
            <v>12.903855791658872</v>
          </cell>
          <cell r="AA2283">
            <v>8.8900309642800739</v>
          </cell>
        </row>
        <row r="2284">
          <cell r="B2284">
            <v>20.970899909283229</v>
          </cell>
          <cell r="C2284">
            <v>21.560042391831029</v>
          </cell>
          <cell r="D2284">
            <v>20.981218830031555</v>
          </cell>
          <cell r="E2284">
            <v>20.516689787654929</v>
          </cell>
          <cell r="F2284">
            <v>20.96903786829791</v>
          </cell>
          <cell r="G2284">
            <v>9.7399976199679035</v>
          </cell>
          <cell r="H2284">
            <v>10.975890619295591</v>
          </cell>
          <cell r="I2284">
            <v>21.69040585869049</v>
          </cell>
          <cell r="J2284">
            <v>12.69740526256771</v>
          </cell>
          <cell r="K2284">
            <v>21.837167229083548</v>
          </cell>
          <cell r="L2284">
            <v>8.0077715446327424</v>
          </cell>
          <cell r="M2284">
            <v>21.059055805582112</v>
          </cell>
          <cell r="N2284">
            <v>19.557640978060213</v>
          </cell>
          <cell r="O2284">
            <v>19.543317795846775</v>
          </cell>
          <cell r="P2284">
            <v>19.560102931445797</v>
          </cell>
          <cell r="Q2284">
            <v>22.689923866453643</v>
          </cell>
          <cell r="R2284">
            <v>12.802001179551011</v>
          </cell>
          <cell r="S2284">
            <v>12.856214139520901</v>
          </cell>
          <cell r="T2284">
            <v>12.480992270970576</v>
          </cell>
          <cell r="U2284">
            <v>12.946002253143234</v>
          </cell>
          <cell r="V2284">
            <v>13.186518965075541</v>
          </cell>
          <cell r="W2284">
            <v>13.796694398874363</v>
          </cell>
          <cell r="X2284">
            <v>13.122832367181712</v>
          </cell>
          <cell r="Y2284">
            <v>12.985939178144662</v>
          </cell>
          <cell r="Z2284">
            <v>12.908447223934415</v>
          </cell>
          <cell r="AA2284">
            <v>8.9065968445445041</v>
          </cell>
        </row>
        <row r="2285">
          <cell r="B2285">
            <v>20.971749363363468</v>
          </cell>
          <cell r="C2285">
            <v>21.549098218477766</v>
          </cell>
          <cell r="D2285">
            <v>21.021894692042</v>
          </cell>
          <cell r="E2285">
            <v>20.509195448920458</v>
          </cell>
          <cell r="F2285">
            <v>20.950068562599391</v>
          </cell>
          <cell r="G2285">
            <v>9.6902688961689911</v>
          </cell>
          <cell r="H2285">
            <v>10.949922754177498</v>
          </cell>
          <cell r="I2285">
            <v>21.720867899590605</v>
          </cell>
          <cell r="J2285">
            <v>12.67479615216779</v>
          </cell>
          <cell r="K2285">
            <v>21.872098340157368</v>
          </cell>
          <cell r="L2285">
            <v>7.9853359639893275</v>
          </cell>
          <cell r="M2285">
            <v>21.079830377167735</v>
          </cell>
          <cell r="N2285">
            <v>19.54943361342886</v>
          </cell>
          <cell r="O2285">
            <v>19.52655942479532</v>
          </cell>
          <cell r="P2285">
            <v>19.559322674858599</v>
          </cell>
          <cell r="Q2285">
            <v>22.670756317452206</v>
          </cell>
          <cell r="R2285">
            <v>12.813218446210477</v>
          </cell>
          <cell r="S2285">
            <v>12.865246047804598</v>
          </cell>
          <cell r="T2285">
            <v>12.496369057452007</v>
          </cell>
          <cell r="U2285">
            <v>12.948444557564153</v>
          </cell>
          <cell r="V2285">
            <v>13.194855087176524</v>
          </cell>
          <cell r="W2285">
            <v>13.78595604361151</v>
          </cell>
          <cell r="X2285">
            <v>13.021022983953181</v>
          </cell>
          <cell r="Y2285">
            <v>12.847251144588249</v>
          </cell>
          <cell r="Z2285">
            <v>12.834863880283171</v>
          </cell>
          <cell r="AA2285">
            <v>8.8890494374039619</v>
          </cell>
        </row>
        <row r="2286">
          <cell r="B2286">
            <v>20.962356838751887</v>
          </cell>
          <cell r="C2286">
            <v>21.554275975454011</v>
          </cell>
          <cell r="D2286">
            <v>21.122691405799454</v>
          </cell>
          <cell r="E2286">
            <v>20.501403777924484</v>
          </cell>
          <cell r="F2286">
            <v>20.946011044855663</v>
          </cell>
          <cell r="G2286">
            <v>9.6753940981284288</v>
          </cell>
          <cell r="H2286">
            <v>10.946013274641322</v>
          </cell>
          <cell r="I2286">
            <v>21.755166067317315</v>
          </cell>
          <cell r="J2286">
            <v>12.688735957292256</v>
          </cell>
          <cell r="K2286">
            <v>21.909955545381475</v>
          </cell>
          <cell r="L2286">
            <v>7.9779773473046456</v>
          </cell>
          <cell r="M2286">
            <v>21.135285786129174</v>
          </cell>
          <cell r="N2286">
            <v>19.548362753125925</v>
          </cell>
          <cell r="O2286">
            <v>19.53058893801553</v>
          </cell>
          <cell r="P2286">
            <v>19.546281972188535</v>
          </cell>
          <cell r="Q2286">
            <v>22.662931133904703</v>
          </cell>
          <cell r="R2286">
            <v>12.796222596598367</v>
          </cell>
          <cell r="S2286">
            <v>12.837053433691267</v>
          </cell>
          <cell r="T2286">
            <v>12.488424270443211</v>
          </cell>
          <cell r="U2286">
            <v>12.952264243012214</v>
          </cell>
          <cell r="V2286">
            <v>13.203627061122225</v>
          </cell>
          <cell r="W2286">
            <v>13.752351758875507</v>
          </cell>
          <cell r="X2286">
            <v>12.891957413168821</v>
          </cell>
          <cell r="Y2286">
            <v>12.692665560047933</v>
          </cell>
          <cell r="Z2286">
            <v>12.719796288492349</v>
          </cell>
          <cell r="AA2286">
            <v>8.8762324615648023</v>
          </cell>
        </row>
        <row r="2287">
          <cell r="B2287">
            <v>20.992129310629903</v>
          </cell>
          <cell r="C2287">
            <v>21.571555726430017</v>
          </cell>
          <cell r="D2287">
            <v>21.168922569790475</v>
          </cell>
          <cell r="E2287">
            <v>20.517800175332731</v>
          </cell>
          <cell r="F2287">
            <v>20.954243039929263</v>
          </cell>
          <cell r="G2287">
            <v>9.6767545934040644</v>
          </cell>
          <cell r="H2287">
            <v>11.029501074390803</v>
          </cell>
          <cell r="I2287">
            <v>21.758546911865206</v>
          </cell>
          <cell r="J2287">
            <v>12.695947684347338</v>
          </cell>
          <cell r="K2287">
            <v>21.976668626019499</v>
          </cell>
          <cell r="L2287">
            <v>8.0007496165406078</v>
          </cell>
          <cell r="M2287">
            <v>21.197297487529575</v>
          </cell>
          <cell r="N2287">
            <v>19.55759213678969</v>
          </cell>
          <cell r="O2287">
            <v>19.527513370585634</v>
          </cell>
          <cell r="P2287">
            <v>19.563336651036046</v>
          </cell>
          <cell r="Q2287">
            <v>22.664264398621956</v>
          </cell>
          <cell r="R2287">
            <v>12.801566718804777</v>
          </cell>
          <cell r="S2287">
            <v>12.836481215374846</v>
          </cell>
          <cell r="T2287">
            <v>12.483853760402223</v>
          </cell>
          <cell r="U2287">
            <v>12.948631073423673</v>
          </cell>
          <cell r="V2287">
            <v>13.190564190854655</v>
          </cell>
          <cell r="W2287">
            <v>13.734126392179718</v>
          </cell>
          <cell r="X2287">
            <v>12.773583468561899</v>
          </cell>
          <cell r="Y2287">
            <v>12.551809536917977</v>
          </cell>
          <cell r="Z2287">
            <v>12.604310224412524</v>
          </cell>
          <cell r="AA2287">
            <v>8.8870932374920137</v>
          </cell>
        </row>
        <row r="2288">
          <cell r="B2288">
            <v>20.997770366959866</v>
          </cell>
          <cell r="C2288">
            <v>21.570952427902242</v>
          </cell>
          <cell r="D2288">
            <v>21.213682947264854</v>
          </cell>
          <cell r="E2288">
            <v>20.491230232288419</v>
          </cell>
          <cell r="F2288">
            <v>20.949955206669781</v>
          </cell>
          <cell r="G2288">
            <v>9.6473860688254174</v>
          </cell>
          <cell r="H2288">
            <v>10.994291218636965</v>
          </cell>
          <cell r="I2288">
            <v>21.748535179636129</v>
          </cell>
          <cell r="J2288">
            <v>12.688763498947921</v>
          </cell>
          <cell r="K2288">
            <v>21.998631509914699</v>
          </cell>
          <cell r="L2288">
            <v>8.0251228149982374</v>
          </cell>
          <cell r="M2288">
            <v>21.235370252513157</v>
          </cell>
          <cell r="N2288">
            <v>19.553268840174177</v>
          </cell>
          <cell r="O2288">
            <v>19.515555120013243</v>
          </cell>
          <cell r="P2288">
            <v>19.550765140278916</v>
          </cell>
          <cell r="Q2288">
            <v>22.65457650817644</v>
          </cell>
          <cell r="R2288">
            <v>12.800805153483442</v>
          </cell>
          <cell r="S2288">
            <v>12.834311863125411</v>
          </cell>
          <cell r="T2288">
            <v>12.497915800938745</v>
          </cell>
          <cell r="U2288">
            <v>12.969534476573864</v>
          </cell>
          <cell r="V2288">
            <v>13.204181509206279</v>
          </cell>
          <cell r="W2288">
            <v>13.727484805010821</v>
          </cell>
          <cell r="X2288">
            <v>12.67345047407219</v>
          </cell>
          <cell r="Y2288">
            <v>12.449708290802851</v>
          </cell>
          <cell r="Z2288">
            <v>12.51781955813971</v>
          </cell>
          <cell r="AA2288">
            <v>8.9399488103080813</v>
          </cell>
        </row>
        <row r="2289">
          <cell r="B2289">
            <v>21.04692559739501</v>
          </cell>
          <cell r="C2289">
            <v>21.591428294016648</v>
          </cell>
          <cell r="D2289">
            <v>21.309616618405368</v>
          </cell>
          <cell r="E2289">
            <v>20.500399650029561</v>
          </cell>
          <cell r="F2289">
            <v>20.953077683865466</v>
          </cell>
          <cell r="G2289">
            <v>9.6223308202788598</v>
          </cell>
          <cell r="H2289">
            <v>11.005482537754078</v>
          </cell>
          <cell r="I2289">
            <v>21.768634963560242</v>
          </cell>
          <cell r="J2289">
            <v>12.686780523816367</v>
          </cell>
          <cell r="K2289">
            <v>22.034673784236301</v>
          </cell>
          <cell r="L2289">
            <v>8.0281399338303086</v>
          </cell>
          <cell r="M2289">
            <v>21.256108961182562</v>
          </cell>
          <cell r="N2289">
            <v>19.55572017523469</v>
          </cell>
          <cell r="O2289">
            <v>19.514524327118586</v>
          </cell>
          <cell r="P2289">
            <v>19.550894447488279</v>
          </cell>
          <cell r="Q2289">
            <v>22.654472059059113</v>
          </cell>
          <cell r="R2289">
            <v>12.812154532694098</v>
          </cell>
          <cell r="S2289">
            <v>12.843004741574461</v>
          </cell>
          <cell r="T2289">
            <v>12.501898110667916</v>
          </cell>
          <cell r="U2289">
            <v>12.970930810785276</v>
          </cell>
          <cell r="V2289">
            <v>13.210292237496478</v>
          </cell>
          <cell r="W2289">
            <v>13.709579023726238</v>
          </cell>
          <cell r="X2289">
            <v>12.587530926883282</v>
          </cell>
          <cell r="Y2289">
            <v>12.364160226266794</v>
          </cell>
          <cell r="Z2289">
            <v>12.426399632753107</v>
          </cell>
          <cell r="AA2289">
            <v>8.9451750418977465</v>
          </cell>
        </row>
        <row r="2290">
          <cell r="B2290">
            <v>21.064481072628478</v>
          </cell>
          <cell r="C2290">
            <v>21.602507782189441</v>
          </cell>
          <cell r="D2290">
            <v>21.388032745705939</v>
          </cell>
          <cell r="E2290">
            <v>20.504089667477139</v>
          </cell>
          <cell r="F2290">
            <v>20.951215166364747</v>
          </cell>
          <cell r="G2290">
            <v>9.5923708429867851</v>
          </cell>
          <cell r="H2290">
            <v>11.033703966162877</v>
          </cell>
          <cell r="I2290">
            <v>21.784226490794538</v>
          </cell>
          <cell r="J2290">
            <v>12.690985763988815</v>
          </cell>
          <cell r="K2290">
            <v>22.071948397979099</v>
          </cell>
          <cell r="L2290">
            <v>8.040619526476819</v>
          </cell>
          <cell r="M2290">
            <v>21.314907164087685</v>
          </cell>
          <cell r="N2290">
            <v>19.554539220643498</v>
          </cell>
          <cell r="O2290">
            <v>19.530956303966349</v>
          </cell>
          <cell r="P2290">
            <v>19.550405911750993</v>
          </cell>
          <cell r="Q2290">
            <v>22.646303418224242</v>
          </cell>
          <cell r="R2290">
            <v>12.801467085509822</v>
          </cell>
          <cell r="S2290">
            <v>12.832616017675662</v>
          </cell>
          <cell r="T2290">
            <v>12.497397264889791</v>
          </cell>
          <cell r="U2290">
            <v>12.962894052383866</v>
          </cell>
          <cell r="V2290">
            <v>13.220157661353593</v>
          </cell>
          <cell r="W2290">
            <v>13.691656952805079</v>
          </cell>
          <cell r="X2290">
            <v>12.496608639607144</v>
          </cell>
          <cell r="Y2290">
            <v>12.297960167613915</v>
          </cell>
          <cell r="Z2290">
            <v>12.352383385158083</v>
          </cell>
          <cell r="AA2290">
            <v>8.9384702231118247</v>
          </cell>
        </row>
        <row r="2291">
          <cell r="B2291">
            <v>21.079208237820037</v>
          </cell>
          <cell r="C2291">
            <v>21.620008160625474</v>
          </cell>
          <cell r="D2291">
            <v>21.42867709272312</v>
          </cell>
          <cell r="E2291">
            <v>20.50030806901583</v>
          </cell>
          <cell r="F2291">
            <v>20.943309066215566</v>
          </cell>
          <cell r="G2291">
            <v>9.5877817917481423</v>
          </cell>
          <cell r="H2291">
            <v>11.022805074102221</v>
          </cell>
          <cell r="I2291">
            <v>21.778186203616297</v>
          </cell>
          <cell r="J2291">
            <v>12.678707559638083</v>
          </cell>
          <cell r="K2291">
            <v>22.119755666657984</v>
          </cell>
          <cell r="L2291">
            <v>8.0121796022257623</v>
          </cell>
          <cell r="M2291">
            <v>21.328959338512533</v>
          </cell>
          <cell r="N2291">
            <v>19.550749600370239</v>
          </cell>
          <cell r="O2291">
            <v>19.517445041454071</v>
          </cell>
          <cell r="P2291">
            <v>19.538138275157912</v>
          </cell>
          <cell r="Q2291">
            <v>22.650887560053835</v>
          </cell>
          <cell r="R2291">
            <v>12.783755036445378</v>
          </cell>
          <cell r="S2291">
            <v>12.842549300976849</v>
          </cell>
          <cell r="T2291">
            <v>12.494857086392305</v>
          </cell>
          <cell r="U2291">
            <v>12.963883012358629</v>
          </cell>
          <cell r="V2291">
            <v>13.20418055070064</v>
          </cell>
          <cell r="W2291">
            <v>13.673107021118716</v>
          </cell>
          <cell r="X2291">
            <v>12.432027906436867</v>
          </cell>
          <cell r="Y2291">
            <v>12.227102621656204</v>
          </cell>
          <cell r="Z2291">
            <v>12.291160658393459</v>
          </cell>
          <cell r="AA2291">
            <v>8.9173081660825044</v>
          </cell>
        </row>
        <row r="2292">
          <cell r="B2292">
            <v>21.173316870325678</v>
          </cell>
          <cell r="C2292">
            <v>21.648451893401852</v>
          </cell>
          <cell r="D2292">
            <v>21.504553891348706</v>
          </cell>
          <cell r="E2292">
            <v>20.520946256557792</v>
          </cell>
          <cell r="F2292">
            <v>20.959904555958001</v>
          </cell>
          <cell r="G2292">
            <v>9.6426768203759945</v>
          </cell>
          <cell r="H2292">
            <v>11.055286420372431</v>
          </cell>
          <cell r="I2292">
            <v>21.790358542051621</v>
          </cell>
          <cell r="J2292">
            <v>12.701010506099236</v>
          </cell>
          <cell r="K2292">
            <v>22.151063999009015</v>
          </cell>
          <cell r="L2292">
            <v>8.0234834108129007</v>
          </cell>
          <cell r="M2292">
            <v>21.368325572137785</v>
          </cell>
          <cell r="N2292">
            <v>19.575613212586362</v>
          </cell>
          <cell r="O2292">
            <v>19.539694206628138</v>
          </cell>
          <cell r="P2292">
            <v>19.555731970861274</v>
          </cell>
          <cell r="Q2292">
            <v>22.667656940170939</v>
          </cell>
          <cell r="R2292">
            <v>12.789581052171155</v>
          </cell>
          <cell r="S2292">
            <v>12.86411047262874</v>
          </cell>
          <cell r="T2292">
            <v>12.494293387129295</v>
          </cell>
          <cell r="U2292">
            <v>12.951311199041864</v>
          </cell>
          <cell r="V2292">
            <v>13.199845266660061</v>
          </cell>
          <cell r="W2292">
            <v>13.651590728019496</v>
          </cell>
          <cell r="X2292">
            <v>12.362087482426192</v>
          </cell>
          <cell r="Y2292">
            <v>12.168385872163567</v>
          </cell>
          <cell r="Z2292">
            <v>12.22531067798433</v>
          </cell>
          <cell r="AA2292">
            <v>8.9017227056834258</v>
          </cell>
        </row>
        <row r="2293">
          <cell r="B2293">
            <v>21.203224284958765</v>
          </cell>
          <cell r="C2293">
            <v>21.665876496149728</v>
          </cell>
          <cell r="D2293">
            <v>21.586973293217355</v>
          </cell>
          <cell r="E2293">
            <v>20.527754346888511</v>
          </cell>
          <cell r="F2293">
            <v>20.940173359077011</v>
          </cell>
          <cell r="G2293">
            <v>9.6083106028708691</v>
          </cell>
          <cell r="H2293">
            <v>11.035134723337617</v>
          </cell>
          <cell r="I2293">
            <v>21.78539260376856</v>
          </cell>
          <cell r="J2293">
            <v>12.684667283206208</v>
          </cell>
          <cell r="K2293">
            <v>22.165188245746823</v>
          </cell>
          <cell r="L2293">
            <v>8.0180429954381278</v>
          </cell>
          <cell r="M2293">
            <v>21.370262922351294</v>
          </cell>
          <cell r="N2293">
            <v>19.548749618043949</v>
          </cell>
          <cell r="O2293">
            <v>19.525645547183959</v>
          </cell>
          <cell r="P2293">
            <v>19.55347317875372</v>
          </cell>
          <cell r="Q2293">
            <v>22.663551666980766</v>
          </cell>
          <cell r="R2293">
            <v>12.792995359632235</v>
          </cell>
          <cell r="S2293">
            <v>12.862090732272842</v>
          </cell>
          <cell r="T2293">
            <v>12.491804559839599</v>
          </cell>
          <cell r="U2293">
            <v>12.942698251325924</v>
          </cell>
          <cell r="V2293">
            <v>13.207484989608892</v>
          </cell>
          <cell r="W2293">
            <v>13.647216293839222</v>
          </cell>
          <cell r="X2293">
            <v>12.312222137853992</v>
          </cell>
          <cell r="Y2293">
            <v>12.134915124895656</v>
          </cell>
          <cell r="Z2293">
            <v>12.182037935626248</v>
          </cell>
          <cell r="AA2293">
            <v>8.9025375131942184</v>
          </cell>
        </row>
        <row r="2294">
          <cell r="B2294">
            <v>21.276105636271193</v>
          </cell>
          <cell r="C2294">
            <v>21.669180365297279</v>
          </cell>
          <cell r="D2294">
            <v>21.684620465522741</v>
          </cell>
          <cell r="E2294">
            <v>20.521330755869556</v>
          </cell>
          <cell r="F2294">
            <v>20.951991775851873</v>
          </cell>
          <cell r="G2294">
            <v>9.6288145624416686</v>
          </cell>
          <cell r="H2294">
            <v>11.068383997554713</v>
          </cell>
          <cell r="I2294">
            <v>21.778801955852018</v>
          </cell>
          <cell r="J2294">
            <v>12.680980120532947</v>
          </cell>
          <cell r="K2294">
            <v>22.191031675579286</v>
          </cell>
          <cell r="L2294">
            <v>8.004170320082002</v>
          </cell>
          <cell r="M2294">
            <v>21.399038248736016</v>
          </cell>
          <cell r="N2294">
            <v>19.559271723791955</v>
          </cell>
          <cell r="O2294">
            <v>19.536602997620992</v>
          </cell>
          <cell r="P2294">
            <v>19.562217985606296</v>
          </cell>
          <cell r="Q2294">
            <v>22.667344622934273</v>
          </cell>
          <cell r="R2294">
            <v>12.797152050703287</v>
          </cell>
          <cell r="S2294">
            <v>12.856101490066077</v>
          </cell>
          <cell r="T2294">
            <v>12.478997930445162</v>
          </cell>
          <cell r="U2294">
            <v>12.936706987450085</v>
          </cell>
          <cell r="V2294">
            <v>13.207615579800375</v>
          </cell>
          <cell r="W2294">
            <v>13.628276970478559</v>
          </cell>
          <cell r="X2294">
            <v>12.26096240306892</v>
          </cell>
          <cell r="Y2294">
            <v>12.081613147850739</v>
          </cell>
          <cell r="Z2294">
            <v>12.132192002954298</v>
          </cell>
          <cell r="AA2294">
            <v>8.8938514378792011</v>
          </cell>
        </row>
        <row r="2295">
          <cell r="B2295">
            <v>21.378520905007129</v>
          </cell>
          <cell r="C2295">
            <v>21.712211664036737</v>
          </cell>
          <cell r="D2295">
            <v>21.798624556683492</v>
          </cell>
          <cell r="E2295">
            <v>20.528781355973642</v>
          </cell>
          <cell r="F2295">
            <v>20.950641402179581</v>
          </cell>
          <cell r="G2295">
            <v>9.5703920366549262</v>
          </cell>
          <cell r="H2295">
            <v>11.039001290560146</v>
          </cell>
          <cell r="I2295">
            <v>21.801101440685805</v>
          </cell>
          <cell r="J2295">
            <v>12.674206093917679</v>
          </cell>
          <cell r="K2295">
            <v>22.226274035396621</v>
          </cell>
          <cell r="L2295">
            <v>8.0049250196349462</v>
          </cell>
          <cell r="M2295">
            <v>21.431943682494094</v>
          </cell>
          <cell r="N2295">
            <v>19.551405146071733</v>
          </cell>
          <cell r="O2295">
            <v>19.524123281629734</v>
          </cell>
          <cell r="P2295">
            <v>19.565299190294326</v>
          </cell>
          <cell r="Q2295">
            <v>22.673430570474867</v>
          </cell>
          <cell r="R2295">
            <v>12.805877543564835</v>
          </cell>
          <cell r="S2295">
            <v>12.848533980229734</v>
          </cell>
          <cell r="T2295">
            <v>12.490017720879241</v>
          </cell>
          <cell r="U2295">
            <v>12.938084202362067</v>
          </cell>
          <cell r="V2295">
            <v>13.20380955803032</v>
          </cell>
          <cell r="W2295">
            <v>13.62729973313132</v>
          </cell>
          <cell r="X2295">
            <v>12.228952454599414</v>
          </cell>
          <cell r="Y2295">
            <v>12.046346147786675</v>
          </cell>
          <cell r="Z2295">
            <v>12.099385838772157</v>
          </cell>
          <cell r="AA2295">
            <v>8.8885721989397339</v>
          </cell>
        </row>
        <row r="2296">
          <cell r="B2296">
            <v>21.448339925202518</v>
          </cell>
          <cell r="C2296">
            <v>21.722418597087042</v>
          </cell>
          <cell r="D2296">
            <v>21.793806017311141</v>
          </cell>
          <cell r="E2296">
            <v>20.539944332481436</v>
          </cell>
          <cell r="F2296">
            <v>20.953441977015217</v>
          </cell>
          <cell r="G2296">
            <v>9.5435746290001067</v>
          </cell>
          <cell r="H2296">
            <v>11.067982504812033</v>
          </cell>
          <cell r="I2296">
            <v>21.803661988405757</v>
          </cell>
          <cell r="J2296">
            <v>12.671425709791849</v>
          </cell>
          <cell r="K2296">
            <v>22.242417953319215</v>
          </cell>
          <cell r="L2296">
            <v>8.0109719003469078</v>
          </cell>
          <cell r="M2296">
            <v>21.45929479953265</v>
          </cell>
          <cell r="N2296">
            <v>19.558178378789421</v>
          </cell>
          <cell r="O2296">
            <v>19.536207673544872</v>
          </cell>
          <cell r="P2296">
            <v>19.560176372118757</v>
          </cell>
          <cell r="Q2296">
            <v>22.670439781936317</v>
          </cell>
          <cell r="R2296">
            <v>12.795294023265219</v>
          </cell>
          <cell r="S2296">
            <v>12.825302596475002</v>
          </cell>
          <cell r="T2296">
            <v>12.495499173626969</v>
          </cell>
          <cell r="U2296">
            <v>12.92308660579439</v>
          </cell>
          <cell r="V2296">
            <v>13.192569571115476</v>
          </cell>
          <cell r="W2296">
            <v>13.60076643048949</v>
          </cell>
          <cell r="X2296">
            <v>12.173360331804368</v>
          </cell>
          <cell r="Y2296">
            <v>12.012839361147194</v>
          </cell>
          <cell r="Z2296">
            <v>12.051594080624675</v>
          </cell>
          <cell r="AA2296">
            <v>8.8900746758246232</v>
          </cell>
        </row>
        <row r="2297">
          <cell r="B2297">
            <v>21.504086411181614</v>
          </cell>
          <cell r="C2297">
            <v>21.732886688030913</v>
          </cell>
          <cell r="D2297">
            <v>21.893257956556841</v>
          </cell>
          <cell r="E2297">
            <v>20.546269353354873</v>
          </cell>
          <cell r="F2297">
            <v>20.938299947740244</v>
          </cell>
          <cell r="G2297">
            <v>9.5246296867321956</v>
          </cell>
          <cell r="H2297">
            <v>11.036280726387771</v>
          </cell>
          <cell r="I2297">
            <v>21.787658323858619</v>
          </cell>
          <cell r="J2297">
            <v>12.680881290241699</v>
          </cell>
          <cell r="K2297">
            <v>22.274698689191325</v>
          </cell>
          <cell r="L2297">
            <v>7.993732089288148</v>
          </cell>
          <cell r="M2297">
            <v>21.466305132718102</v>
          </cell>
          <cell r="N2297">
            <v>19.550345625070488</v>
          </cell>
          <cell r="O2297">
            <v>19.527237298381202</v>
          </cell>
          <cell r="P2297">
            <v>19.548752489708189</v>
          </cell>
          <cell r="Q2297">
            <v>22.685639622652371</v>
          </cell>
          <cell r="R2297">
            <v>12.792666815947662</v>
          </cell>
          <cell r="S2297">
            <v>12.798680467807978</v>
          </cell>
          <cell r="T2297">
            <v>12.502062744435818</v>
          </cell>
          <cell r="U2297">
            <v>12.902578761117695</v>
          </cell>
          <cell r="V2297">
            <v>13.205037127383216</v>
          </cell>
          <cell r="W2297">
            <v>13.577198630014431</v>
          </cell>
          <cell r="X2297">
            <v>12.119799145939263</v>
          </cell>
          <cell r="Y2297">
            <v>11.965991802674349</v>
          </cell>
          <cell r="Z2297">
            <v>12.008655364868464</v>
          </cell>
          <cell r="AA2297">
            <v>8.8538240531211017</v>
          </cell>
        </row>
        <row r="2298">
          <cell r="B2298">
            <v>21.577314722302578</v>
          </cell>
          <cell r="C2298">
            <v>21.756000521933892</v>
          </cell>
          <cell r="D2298">
            <v>21.972519349683129</v>
          </cell>
          <cell r="E2298">
            <v>20.560640078145912</v>
          </cell>
          <cell r="F2298">
            <v>20.942446253594895</v>
          </cell>
          <cell r="G2298">
            <v>9.5505329504203456</v>
          </cell>
          <cell r="H2298">
            <v>11.087814441495336</v>
          </cell>
          <cell r="I2298">
            <v>21.806939894935969</v>
          </cell>
          <cell r="J2298">
            <v>12.677593953021312</v>
          </cell>
          <cell r="K2298">
            <v>22.288733287764916</v>
          </cell>
          <cell r="L2298">
            <v>7.9764217265131938</v>
          </cell>
          <cell r="M2298">
            <v>21.53041835584456</v>
          </cell>
          <cell r="N2298">
            <v>19.554990791915404</v>
          </cell>
          <cell r="O2298">
            <v>19.53302859442282</v>
          </cell>
          <cell r="P2298">
            <v>19.554144810762761</v>
          </cell>
          <cell r="Q2298">
            <v>22.696115033880528</v>
          </cell>
          <cell r="R2298">
            <v>12.802700487476503</v>
          </cell>
          <cell r="S2298">
            <v>12.788645955994344</v>
          </cell>
          <cell r="T2298">
            <v>12.526611704990771</v>
          </cell>
          <cell r="U2298">
            <v>12.89984106027199</v>
          </cell>
          <cell r="V2298">
            <v>13.198291079613981</v>
          </cell>
          <cell r="W2298">
            <v>13.578934800644955</v>
          </cell>
          <cell r="X2298">
            <v>12.099512874197572</v>
          </cell>
          <cell r="Y2298">
            <v>11.945503968959851</v>
          </cell>
          <cell r="Z2298">
            <v>11.979501452655093</v>
          </cell>
          <cell r="AA2298">
            <v>8.8408035630929156</v>
          </cell>
        </row>
        <row r="2299">
          <cell r="B2299">
            <v>21.675151283297431</v>
          </cell>
          <cell r="C2299">
            <v>21.760530181368058</v>
          </cell>
          <cell r="D2299">
            <v>21.99899813325522</v>
          </cell>
          <cell r="E2299">
            <v>20.570514025717287</v>
          </cell>
          <cell r="F2299">
            <v>20.947192144546822</v>
          </cell>
          <cell r="G2299">
            <v>9.4900699301600966</v>
          </cell>
          <cell r="H2299">
            <v>11.052422174793458</v>
          </cell>
          <cell r="I2299">
            <v>21.790548735184512</v>
          </cell>
          <cell r="J2299">
            <v>12.676795131025301</v>
          </cell>
          <cell r="K2299">
            <v>22.341098837927962</v>
          </cell>
          <cell r="L2299">
            <v>7.9667083603899256</v>
          </cell>
          <cell r="M2299">
            <v>21.555088937567913</v>
          </cell>
          <cell r="N2299">
            <v>19.557917272111833</v>
          </cell>
          <cell r="O2299">
            <v>19.528764464588743</v>
          </cell>
          <cell r="P2299">
            <v>19.570465298541514</v>
          </cell>
          <cell r="Q2299">
            <v>22.697883632960217</v>
          </cell>
          <cell r="R2299">
            <v>12.776653022632416</v>
          </cell>
          <cell r="S2299">
            <v>12.757100175778421</v>
          </cell>
          <cell r="T2299">
            <v>12.497916816421291</v>
          </cell>
          <cell r="U2299">
            <v>12.890657560421477</v>
          </cell>
          <cell r="V2299">
            <v>13.193813529484652</v>
          </cell>
          <cell r="W2299">
            <v>13.5424371216052</v>
          </cell>
          <cell r="X2299">
            <v>12.052363155599831</v>
          </cell>
          <cell r="Y2299">
            <v>11.891339284515018</v>
          </cell>
          <cell r="Z2299">
            <v>11.932804712214557</v>
          </cell>
          <cell r="AA2299">
            <v>8.8205426520239314</v>
          </cell>
        </row>
        <row r="2300">
          <cell r="B2300">
            <v>21.724184638908429</v>
          </cell>
          <cell r="C2300">
            <v>21.766616068286393</v>
          </cell>
          <cell r="D2300">
            <v>22.042741525289482</v>
          </cell>
          <cell r="E2300">
            <v>20.58241201548778</v>
          </cell>
          <cell r="F2300">
            <v>20.950263542372316</v>
          </cell>
          <cell r="G2300">
            <v>9.5319783375654374</v>
          </cell>
          <cell r="H2300">
            <v>11.05320572095364</v>
          </cell>
          <cell r="I2300">
            <v>21.805316097388214</v>
          </cell>
          <cell r="J2300">
            <v>12.671943437625036</v>
          </cell>
          <cell r="K2300">
            <v>22.294698714155153</v>
          </cell>
          <cell r="L2300">
            <v>7.9571710136507319</v>
          </cell>
          <cell r="M2300">
            <v>21.548685071025183</v>
          </cell>
          <cell r="N2300">
            <v>19.545448328008174</v>
          </cell>
          <cell r="O2300">
            <v>19.526060376074508</v>
          </cell>
          <cell r="P2300">
            <v>19.561866129700725</v>
          </cell>
          <cell r="Q2300">
            <v>22.685155504422283</v>
          </cell>
          <cell r="R2300">
            <v>12.793033247289943</v>
          </cell>
          <cell r="S2300">
            <v>12.747724057453082</v>
          </cell>
          <cell r="T2300">
            <v>12.504778808441133</v>
          </cell>
          <cell r="U2300">
            <v>12.896349926242054</v>
          </cell>
          <cell r="V2300">
            <v>13.191497899149844</v>
          </cell>
          <cell r="W2300">
            <v>13.55283900662117</v>
          </cell>
          <cell r="X2300">
            <v>12.038898285711594</v>
          </cell>
          <cell r="Y2300">
            <v>11.879316682828547</v>
          </cell>
          <cell r="Z2300">
            <v>11.915392198202175</v>
          </cell>
          <cell r="AA2300">
            <v>8.8358394719396056</v>
          </cell>
        </row>
        <row r="2301">
          <cell r="B2301">
            <v>21.773678089605625</v>
          </cell>
          <cell r="C2301">
            <v>21.777096880914836</v>
          </cell>
          <cell r="D2301">
            <v>22.024800188615359</v>
          </cell>
          <cell r="E2301">
            <v>20.592227037576322</v>
          </cell>
          <cell r="F2301">
            <v>20.94089566883007</v>
          </cell>
          <cell r="G2301">
            <v>9.5334861432475169</v>
          </cell>
          <cell r="H2301">
            <v>11.047168290292293</v>
          </cell>
          <cell r="I2301">
            <v>21.77647045590593</v>
          </cell>
          <cell r="J2301">
            <v>12.662635432737183</v>
          </cell>
          <cell r="K2301">
            <v>22.24392524073814</v>
          </cell>
          <cell r="L2301">
            <v>7.9488391268172398</v>
          </cell>
          <cell r="M2301">
            <v>21.547376160164518</v>
          </cell>
          <cell r="N2301">
            <v>19.539487783027877</v>
          </cell>
          <cell r="O2301">
            <v>19.512005877385789</v>
          </cell>
          <cell r="P2301">
            <v>19.546469555075493</v>
          </cell>
          <cell r="Q2301">
            <v>22.68453722875137</v>
          </cell>
          <cell r="R2301">
            <v>12.783877311362703</v>
          </cell>
          <cell r="S2301">
            <v>12.716489562960087</v>
          </cell>
          <cell r="T2301">
            <v>12.48110077395517</v>
          </cell>
          <cell r="U2301">
            <v>12.890777178579251</v>
          </cell>
          <cell r="V2301">
            <v>13.186627673506271</v>
          </cell>
          <cell r="W2301">
            <v>13.539966473382213</v>
          </cell>
          <cell r="X2301">
            <v>12.005328977630004</v>
          </cell>
          <cell r="Y2301">
            <v>11.859525309541741</v>
          </cell>
          <cell r="Z2301">
            <v>11.895422181778873</v>
          </cell>
          <cell r="AA2301">
            <v>8.8337738401872219</v>
          </cell>
        </row>
        <row r="2302">
          <cell r="B2302">
            <v>21.812438641389122</v>
          </cell>
          <cell r="C2302">
            <v>21.790705585043675</v>
          </cell>
          <cell r="D2302">
            <v>22.031472270032914</v>
          </cell>
          <cell r="E2302">
            <v>20.592430656094152</v>
          </cell>
          <cell r="F2302">
            <v>20.937641738717332</v>
          </cell>
          <cell r="G2302">
            <v>9.5626883941299159</v>
          </cell>
          <cell r="H2302">
            <v>11.013486602471614</v>
          </cell>
          <cell r="I2302">
            <v>21.752566854805178</v>
          </cell>
          <cell r="J2302">
            <v>12.662137459481789</v>
          </cell>
          <cell r="K2302">
            <v>22.184984085680806</v>
          </cell>
          <cell r="L2302">
            <v>7.9514545403688652</v>
          </cell>
          <cell r="M2302">
            <v>21.534387418173779</v>
          </cell>
          <cell r="N2302">
            <v>19.535045244635413</v>
          </cell>
          <cell r="O2302">
            <v>19.521246157530776</v>
          </cell>
          <cell r="P2302">
            <v>19.557931853332388</v>
          </cell>
          <cell r="Q2302">
            <v>22.713843265647924</v>
          </cell>
          <cell r="R2302">
            <v>12.765268201169853</v>
          </cell>
          <cell r="S2302">
            <v>12.695396768937311</v>
          </cell>
          <cell r="T2302">
            <v>12.452500703805063</v>
          </cell>
          <cell r="U2302">
            <v>12.875333225499938</v>
          </cell>
          <cell r="V2302">
            <v>13.181540850702937</v>
          </cell>
          <cell r="W2302">
            <v>13.534412697979523</v>
          </cell>
          <cell r="X2302">
            <v>12.008981892547798</v>
          </cell>
          <cell r="Y2302">
            <v>11.859386965632801</v>
          </cell>
          <cell r="Z2302">
            <v>11.872875704339895</v>
          </cell>
          <cell r="AA2302">
            <v>8.826960252891169</v>
          </cell>
        </row>
        <row r="2303">
          <cell r="B2303">
            <v>21.825820275166336</v>
          </cell>
          <cell r="C2303">
            <v>21.780758001294465</v>
          </cell>
          <cell r="D2303">
            <v>22.050639126972388</v>
          </cell>
          <cell r="E2303">
            <v>20.604474501451275</v>
          </cell>
          <cell r="F2303">
            <v>20.93786324807423</v>
          </cell>
          <cell r="G2303">
            <v>9.5942847410560148</v>
          </cell>
          <cell r="H2303">
            <v>11.011124041276956</v>
          </cell>
          <cell r="I2303">
            <v>21.735568751429479</v>
          </cell>
          <cell r="J2303">
            <v>12.66400616409735</v>
          </cell>
          <cell r="K2303">
            <v>22.146999878751529</v>
          </cell>
          <cell r="L2303">
            <v>7.9485601847880796</v>
          </cell>
          <cell r="M2303">
            <v>21.517019939094229</v>
          </cell>
          <cell r="N2303">
            <v>19.543864820773692</v>
          </cell>
          <cell r="O2303">
            <v>19.538846723515668</v>
          </cell>
          <cell r="P2303">
            <v>19.550653124349576</v>
          </cell>
          <cell r="Q2303">
            <v>22.725241568136919</v>
          </cell>
          <cell r="R2303">
            <v>12.788670889606074</v>
          </cell>
          <cell r="S2303">
            <v>12.684525225667455</v>
          </cell>
          <cell r="T2303">
            <v>12.440463175584805</v>
          </cell>
          <cell r="U2303">
            <v>12.879060516479417</v>
          </cell>
          <cell r="V2303">
            <v>13.186213707933625</v>
          </cell>
          <cell r="W2303">
            <v>13.547794550238919</v>
          </cell>
          <cell r="X2303">
            <v>12.013206591459344</v>
          </cell>
          <cell r="Y2303">
            <v>11.878270541422232</v>
          </cell>
          <cell r="Z2303">
            <v>11.875665801241876</v>
          </cell>
          <cell r="AA2303">
            <v>8.8166694739538194</v>
          </cell>
        </row>
        <row r="2304">
          <cell r="B2304">
            <v>21.854062770814203</v>
          </cell>
          <cell r="C2304">
            <v>21.782222268312072</v>
          </cell>
          <cell r="D2304">
            <v>22.018833487958965</v>
          </cell>
          <cell r="E2304">
            <v>20.607797120923202</v>
          </cell>
          <cell r="F2304">
            <v>20.938631749127556</v>
          </cell>
          <cell r="G2304">
            <v>9.5824828616992637</v>
          </cell>
          <cell r="H2304">
            <v>10.996846576999557</v>
          </cell>
          <cell r="I2304">
            <v>21.737941577278409</v>
          </cell>
          <cell r="J2304">
            <v>12.666197333785929</v>
          </cell>
          <cell r="K2304">
            <v>22.117615284379646</v>
          </cell>
          <cell r="L2304">
            <v>7.9577767062439628</v>
          </cell>
          <cell r="M2304">
            <v>21.510848288727768</v>
          </cell>
          <cell r="N2304">
            <v>19.554861997221199</v>
          </cell>
          <cell r="O2304">
            <v>19.540546277556537</v>
          </cell>
          <cell r="P2304">
            <v>19.562456917588435</v>
          </cell>
          <cell r="Q2304">
            <v>22.733700299267344</v>
          </cell>
          <cell r="R2304">
            <v>12.782761403261173</v>
          </cell>
          <cell r="S2304">
            <v>12.677707175367511</v>
          </cell>
          <cell r="T2304">
            <v>12.430122837514594</v>
          </cell>
          <cell r="U2304">
            <v>12.882132165265327</v>
          </cell>
          <cell r="V2304">
            <v>13.183160438159211</v>
          </cell>
          <cell r="W2304">
            <v>13.536031009765884</v>
          </cell>
          <cell r="X2304">
            <v>12.00895164119733</v>
          </cell>
          <cell r="Y2304">
            <v>11.876152038812519</v>
          </cell>
          <cell r="Z2304">
            <v>11.87449678389687</v>
          </cell>
          <cell r="AA2304">
            <v>8.7935574126638993</v>
          </cell>
        </row>
        <row r="2305">
          <cell r="B2305">
            <v>21.857378906880633</v>
          </cell>
          <cell r="C2305">
            <v>21.781150885583287</v>
          </cell>
          <cell r="D2305">
            <v>21.954220846888401</v>
          </cell>
          <cell r="E2305">
            <v>20.616225653632668</v>
          </cell>
          <cell r="F2305">
            <v>20.925120583843629</v>
          </cell>
          <cell r="G2305">
            <v>9.5504878620538936</v>
          </cell>
          <cell r="H2305">
            <v>10.99410814756132</v>
          </cell>
          <cell r="I2305">
            <v>21.734581478529932</v>
          </cell>
          <cell r="J2305">
            <v>12.662762088553828</v>
          </cell>
          <cell r="K2305">
            <v>22.090307359961411</v>
          </cell>
          <cell r="L2305">
            <v>7.9542581047713945</v>
          </cell>
          <cell r="M2305">
            <v>21.497739612743175</v>
          </cell>
          <cell r="N2305">
            <v>19.545421375918757</v>
          </cell>
          <cell r="O2305">
            <v>19.539935669310946</v>
          </cell>
          <cell r="P2305">
            <v>19.559493906585487</v>
          </cell>
          <cell r="Q2305">
            <v>22.745192021434072</v>
          </cell>
          <cell r="R2305">
            <v>12.758633762462491</v>
          </cell>
          <cell r="S2305">
            <v>12.645944607422608</v>
          </cell>
          <cell r="T2305">
            <v>12.398860318324804</v>
          </cell>
          <cell r="U2305">
            <v>12.859316240057071</v>
          </cell>
          <cell r="V2305">
            <v>13.172345948578872</v>
          </cell>
          <cell r="W2305">
            <v>13.531347660498561</v>
          </cell>
          <cell r="X2305">
            <v>12.009689014697898</v>
          </cell>
          <cell r="Y2305">
            <v>11.886349947753123</v>
          </cell>
          <cell r="Z2305">
            <v>11.865795333757328</v>
          </cell>
          <cell r="AA2305">
            <v>8.8007354779161133</v>
          </cell>
        </row>
        <row r="2306">
          <cell r="B2306">
            <v>21.8499435270707</v>
          </cell>
          <cell r="C2306">
            <v>21.772088513813831</v>
          </cell>
          <cell r="D2306">
            <v>21.897786824989854</v>
          </cell>
          <cell r="E2306">
            <v>20.611541894244084</v>
          </cell>
          <cell r="F2306">
            <v>20.925994370047437</v>
          </cell>
          <cell r="G2306">
            <v>9.5765792054454923</v>
          </cell>
          <cell r="H2306">
            <v>11.000413731083292</v>
          </cell>
          <cell r="I2306">
            <v>21.7317786464329</v>
          </cell>
          <cell r="J2306">
            <v>12.655436778301398</v>
          </cell>
          <cell r="K2306">
            <v>22.05665047380684</v>
          </cell>
          <cell r="L2306">
            <v>7.9361763155327694</v>
          </cell>
          <cell r="M2306">
            <v>21.46343403145438</v>
          </cell>
          <cell r="N2306">
            <v>19.544908391425732</v>
          </cell>
          <cell r="O2306">
            <v>19.541741063183142</v>
          </cell>
          <cell r="P2306">
            <v>19.561790144457678</v>
          </cell>
          <cell r="Q2306">
            <v>22.752127237993815</v>
          </cell>
          <cell r="R2306">
            <v>12.742920078576887</v>
          </cell>
          <cell r="S2306">
            <v>12.638561209123697</v>
          </cell>
          <cell r="T2306">
            <v>12.37242685484777</v>
          </cell>
          <cell r="U2306">
            <v>12.84628052969841</v>
          </cell>
          <cell r="V2306">
            <v>13.139031409575651</v>
          </cell>
          <cell r="W2306">
            <v>13.518783421175728</v>
          </cell>
          <cell r="X2306">
            <v>12.00913113303891</v>
          </cell>
          <cell r="Y2306">
            <v>11.869707801700525</v>
          </cell>
          <cell r="Z2306">
            <v>11.856747907965159</v>
          </cell>
          <cell r="AA2306">
            <v>8.7710910274036458</v>
          </cell>
        </row>
        <row r="2307">
          <cell r="B2307">
            <v>21.798423984549707</v>
          </cell>
          <cell r="C2307">
            <v>21.760495758219175</v>
          </cell>
          <cell r="D2307">
            <v>21.860541935343875</v>
          </cell>
          <cell r="E2307">
            <v>20.605479798531182</v>
          </cell>
          <cell r="F2307">
            <v>20.938401808437643</v>
          </cell>
          <cell r="G2307">
            <v>9.5520652494880132</v>
          </cell>
          <cell r="H2307">
            <v>10.987432828298143</v>
          </cell>
          <cell r="I2307">
            <v>21.729217668529582</v>
          </cell>
          <cell r="J2307">
            <v>12.661503369656371</v>
          </cell>
          <cell r="K2307">
            <v>22.045334625776462</v>
          </cell>
          <cell r="L2307">
            <v>7.9346965878479843</v>
          </cell>
          <cell r="M2307">
            <v>21.437703550848138</v>
          </cell>
          <cell r="N2307">
            <v>19.557185708497723</v>
          </cell>
          <cell r="O2307">
            <v>19.544717329053718</v>
          </cell>
          <cell r="P2307">
            <v>19.5645679134321</v>
          </cell>
          <cell r="Q2307">
            <v>22.756514184668905</v>
          </cell>
          <cell r="R2307">
            <v>12.740651706326807</v>
          </cell>
          <cell r="S2307">
            <v>12.628063523903869</v>
          </cell>
          <cell r="T2307">
            <v>12.365702983562706</v>
          </cell>
          <cell r="U2307">
            <v>12.846379797126938</v>
          </cell>
          <cell r="V2307">
            <v>13.140073514923484</v>
          </cell>
          <cell r="W2307">
            <v>13.530421563870783</v>
          </cell>
          <cell r="X2307">
            <v>12.008520115896468</v>
          </cell>
          <cell r="Y2307">
            <v>11.896773656325703</v>
          </cell>
          <cell r="Z2307">
            <v>11.860149836440668</v>
          </cell>
          <cell r="AA2307">
            <v>8.755218782172367</v>
          </cell>
        </row>
        <row r="2308">
          <cell r="B2308">
            <v>21.766291217015514</v>
          </cell>
          <cell r="C2308">
            <v>21.756296031625752</v>
          </cell>
          <cell r="D2308">
            <v>21.802025322834083</v>
          </cell>
          <cell r="E2308">
            <v>20.600573131843799</v>
          </cell>
          <cell r="F2308">
            <v>20.931680469353136</v>
          </cell>
          <cell r="G2308">
            <v>9.5646202705421004</v>
          </cell>
          <cell r="H2308">
            <v>11.003632438045724</v>
          </cell>
          <cell r="I2308">
            <v>21.720454254202</v>
          </cell>
          <cell r="J2308">
            <v>12.653248224796595</v>
          </cell>
          <cell r="K2308">
            <v>22.008920688377231</v>
          </cell>
          <cell r="L2308">
            <v>7.9245577541581991</v>
          </cell>
          <cell r="M2308">
            <v>21.428636164619132</v>
          </cell>
          <cell r="N2308">
            <v>19.555055483725983</v>
          </cell>
          <cell r="O2308">
            <v>19.537958847725285</v>
          </cell>
          <cell r="P2308">
            <v>19.56992169016824</v>
          </cell>
          <cell r="Q2308">
            <v>22.763458259016303</v>
          </cell>
          <cell r="R2308">
            <v>12.760239675966938</v>
          </cell>
          <cell r="S2308">
            <v>12.640241551786975</v>
          </cell>
          <cell r="T2308">
            <v>12.376223172311006</v>
          </cell>
          <cell r="U2308">
            <v>12.848431971949541</v>
          </cell>
          <cell r="V2308">
            <v>13.14896224891714</v>
          </cell>
          <cell r="W2308">
            <v>13.538831613908719</v>
          </cell>
          <cell r="X2308">
            <v>12.0361768059391</v>
          </cell>
          <cell r="Y2308">
            <v>11.904984806739762</v>
          </cell>
          <cell r="Z2308">
            <v>11.872584497471712</v>
          </cell>
          <cell r="AA2308">
            <v>8.7742224952118306</v>
          </cell>
        </row>
        <row r="2309">
          <cell r="B2309">
            <v>21.727420665071534</v>
          </cell>
          <cell r="C2309">
            <v>21.749052242409661</v>
          </cell>
          <cell r="D2309">
            <v>21.766579721530633</v>
          </cell>
          <cell r="E2309">
            <v>20.618109939248697</v>
          </cell>
          <cell r="F2309">
            <v>20.927454786862722</v>
          </cell>
          <cell r="G2309">
            <v>9.5787982041961151</v>
          </cell>
          <cell r="H2309">
            <v>10.98307687226569</v>
          </cell>
          <cell r="I2309">
            <v>21.725427637014658</v>
          </cell>
          <cell r="J2309">
            <v>12.654107705162609</v>
          </cell>
          <cell r="K2309">
            <v>22.003777685171979</v>
          </cell>
          <cell r="L2309">
            <v>7.9124545064231313</v>
          </cell>
          <cell r="M2309">
            <v>21.407028332608309</v>
          </cell>
          <cell r="N2309">
            <v>19.557997054437063</v>
          </cell>
          <cell r="O2309">
            <v>19.541587633116173</v>
          </cell>
          <cell r="P2309">
            <v>19.574766755019397</v>
          </cell>
          <cell r="Q2309">
            <v>22.767802302153967</v>
          </cell>
          <cell r="R2309">
            <v>12.752603393662719</v>
          </cell>
          <cell r="S2309">
            <v>12.639241646886971</v>
          </cell>
          <cell r="T2309">
            <v>12.372636136773547</v>
          </cell>
          <cell r="U2309">
            <v>12.850022486913034</v>
          </cell>
          <cell r="V2309">
            <v>13.150554022170306</v>
          </cell>
          <cell r="W2309">
            <v>13.537360765017455</v>
          </cell>
          <cell r="X2309">
            <v>12.029483723337407</v>
          </cell>
          <cell r="Y2309">
            <v>11.906818849031232</v>
          </cell>
          <cell r="Z2309">
            <v>11.874885278167495</v>
          </cell>
          <cell r="AA2309">
            <v>8.7519926986317156</v>
          </cell>
        </row>
        <row r="2310">
          <cell r="B2310">
            <v>21.680386681153486</v>
          </cell>
          <cell r="C2310">
            <v>21.74404238815525</v>
          </cell>
          <cell r="D2310">
            <v>21.716720258624001</v>
          </cell>
          <cell r="E2310">
            <v>20.603815319774114</v>
          </cell>
          <cell r="F2310">
            <v>20.916469278188092</v>
          </cell>
          <cell r="G2310">
            <v>9.5258799926514452</v>
          </cell>
          <cell r="H2310">
            <v>10.985507301983196</v>
          </cell>
          <cell r="I2310">
            <v>21.707823575317764</v>
          </cell>
          <cell r="J2310">
            <v>12.659113583943412</v>
          </cell>
          <cell r="K2310">
            <v>21.969316662529156</v>
          </cell>
          <cell r="L2310">
            <v>7.8805532520421808</v>
          </cell>
          <cell r="M2310">
            <v>21.390435234907685</v>
          </cell>
          <cell r="N2310">
            <v>19.55389108698521</v>
          </cell>
          <cell r="O2310">
            <v>19.538882875192311</v>
          </cell>
          <cell r="P2310">
            <v>19.560538898341292</v>
          </cell>
          <cell r="Q2310">
            <v>22.770438846606403</v>
          </cell>
          <cell r="R2310">
            <v>12.768218485787893</v>
          </cell>
          <cell r="S2310">
            <v>12.650765958572197</v>
          </cell>
          <cell r="T2310">
            <v>12.376856796908458</v>
          </cell>
          <cell r="U2310">
            <v>12.861547426171871</v>
          </cell>
          <cell r="V2310">
            <v>13.155017687329407</v>
          </cell>
          <cell r="W2310">
            <v>13.564896904840898</v>
          </cell>
          <cell r="X2310">
            <v>12.068091742809196</v>
          </cell>
          <cell r="Y2310">
            <v>11.942283069237428</v>
          </cell>
          <cell r="Z2310">
            <v>11.891382545641648</v>
          </cell>
          <cell r="AA2310">
            <v>8.7441107984652202</v>
          </cell>
        </row>
        <row r="2311">
          <cell r="B2311">
            <v>21.658617555810665</v>
          </cell>
          <cell r="C2311">
            <v>21.745137807068286</v>
          </cell>
          <cell r="D2311">
            <v>21.68128613809349</v>
          </cell>
          <cell r="E2311">
            <v>20.612794237950069</v>
          </cell>
          <cell r="F2311">
            <v>20.927930714521459</v>
          </cell>
          <cell r="G2311">
            <v>9.5519601459231218</v>
          </cell>
          <cell r="H2311">
            <v>10.959084834995965</v>
          </cell>
          <cell r="I2311">
            <v>21.704089997675879</v>
          </cell>
          <cell r="J2311">
            <v>12.655531420557731</v>
          </cell>
          <cell r="K2311">
            <v>21.973170788166502</v>
          </cell>
          <cell r="L2311">
            <v>7.8713530053979204</v>
          </cell>
          <cell r="M2311">
            <v>21.374863149927869</v>
          </cell>
          <cell r="N2311">
            <v>19.559173853581612</v>
          </cell>
          <cell r="O2311">
            <v>19.538358993929368</v>
          </cell>
          <cell r="P2311">
            <v>19.563057200635313</v>
          </cell>
          <cell r="Q2311">
            <v>22.762230803886965</v>
          </cell>
          <cell r="R2311">
            <v>12.745687650821022</v>
          </cell>
          <cell r="S2311">
            <v>12.623180594634913</v>
          </cell>
          <cell r="T2311">
            <v>12.342942681505109</v>
          </cell>
          <cell r="U2311">
            <v>12.845500196535175</v>
          </cell>
          <cell r="V2311">
            <v>13.142728536369679</v>
          </cell>
          <cell r="W2311">
            <v>13.541787067468885</v>
          </cell>
          <cell r="X2311">
            <v>12.059765135983735</v>
          </cell>
          <cell r="Y2311">
            <v>11.936573015078098</v>
          </cell>
          <cell r="Z2311">
            <v>11.885923801105685</v>
          </cell>
          <cell r="AA2311">
            <v>8.7283415954462367</v>
          </cell>
        </row>
        <row r="2312">
          <cell r="B2312">
            <v>21.617735525858389</v>
          </cell>
          <cell r="C2312">
            <v>21.743517718786343</v>
          </cell>
          <cell r="D2312">
            <v>21.642901723417932</v>
          </cell>
          <cell r="E2312">
            <v>20.612560426682741</v>
          </cell>
          <cell r="F2312">
            <v>20.92815912178694</v>
          </cell>
          <cell r="G2312">
            <v>9.5750094768423342</v>
          </cell>
          <cell r="H2312">
            <v>10.94707857958513</v>
          </cell>
          <cell r="I2312">
            <v>21.705924809074315</v>
          </cell>
          <cell r="J2312">
            <v>12.646140181557859</v>
          </cell>
          <cell r="K2312">
            <v>21.971557031124913</v>
          </cell>
          <cell r="L2312">
            <v>7.8877020465926364</v>
          </cell>
          <cell r="M2312">
            <v>21.353329173205999</v>
          </cell>
          <cell r="N2312">
            <v>19.557313244770871</v>
          </cell>
          <cell r="O2312">
            <v>19.53928376115848</v>
          </cell>
          <cell r="P2312">
            <v>19.576890482621646</v>
          </cell>
          <cell r="Q2312">
            <v>22.768979375332538</v>
          </cell>
          <cell r="R2312">
            <v>12.743011043422252</v>
          </cell>
          <cell r="S2312">
            <v>12.624051360206499</v>
          </cell>
          <cell r="T2312">
            <v>12.345224439832796</v>
          </cell>
          <cell r="U2312">
            <v>12.848254978877371</v>
          </cell>
          <cell r="V2312">
            <v>13.139357630249958</v>
          </cell>
          <cell r="W2312">
            <v>13.557728132859728</v>
          </cell>
          <cell r="X2312">
            <v>12.068223312254643</v>
          </cell>
          <cell r="Y2312">
            <v>11.947144672408436</v>
          </cell>
          <cell r="Z2312">
            <v>11.900948446749325</v>
          </cell>
          <cell r="AA2312">
            <v>8.7399518040274771</v>
          </cell>
        </row>
        <row r="2313">
          <cell r="B2313">
            <v>21.568319014250328</v>
          </cell>
          <cell r="C2313">
            <v>21.730124495740686</v>
          </cell>
          <cell r="D2313">
            <v>21.599905025336867</v>
          </cell>
          <cell r="E2313">
            <v>20.615819119206776</v>
          </cell>
          <cell r="F2313">
            <v>20.936007367766496</v>
          </cell>
          <cell r="G2313">
            <v>9.5148974007759826</v>
          </cell>
          <cell r="H2313">
            <v>10.944974187959335</v>
          </cell>
          <cell r="I2313">
            <v>21.695606254368688</v>
          </cell>
          <cell r="J2313">
            <v>12.657421162904718</v>
          </cell>
          <cell r="K2313">
            <v>21.943709854397554</v>
          </cell>
          <cell r="L2313">
            <v>7.8591014814102973</v>
          </cell>
          <cell r="M2313">
            <v>21.325789909447007</v>
          </cell>
          <cell r="N2313">
            <v>19.556397802278244</v>
          </cell>
          <cell r="O2313">
            <v>19.533273337155592</v>
          </cell>
          <cell r="P2313">
            <v>19.564710620770015</v>
          </cell>
          <cell r="Q2313">
            <v>22.765501563373601</v>
          </cell>
          <cell r="R2313">
            <v>12.747846040769927</v>
          </cell>
          <cell r="S2313">
            <v>12.634275512991037</v>
          </cell>
          <cell r="T2313">
            <v>12.332616631423948</v>
          </cell>
          <cell r="U2313">
            <v>12.846940079187421</v>
          </cell>
          <cell r="V2313">
            <v>13.142991131513392</v>
          </cell>
          <cell r="W2313">
            <v>13.558532624422408</v>
          </cell>
          <cell r="X2313">
            <v>12.085144236576483</v>
          </cell>
          <cell r="Y2313">
            <v>11.966400271601412</v>
          </cell>
          <cell r="Z2313">
            <v>11.901754305559718</v>
          </cell>
          <cell r="AA2313">
            <v>8.7293224824674631</v>
          </cell>
        </row>
        <row r="2314">
          <cell r="B2314">
            <v>21.530866254803499</v>
          </cell>
          <cell r="C2314">
            <v>21.737722515253409</v>
          </cell>
          <cell r="D2314">
            <v>21.562410928806681</v>
          </cell>
          <cell r="E2314">
            <v>20.610458005457954</v>
          </cell>
          <cell r="F2314">
            <v>20.931599221234954</v>
          </cell>
          <cell r="G2314">
            <v>9.4882467209917891</v>
          </cell>
          <cell r="H2314">
            <v>10.986368568931644</v>
          </cell>
          <cell r="I2314">
            <v>21.688688022967806</v>
          </cell>
          <cell r="J2314">
            <v>12.646827752161018</v>
          </cell>
          <cell r="K2314">
            <v>21.933317910304517</v>
          </cell>
          <cell r="L2314">
            <v>7.8559440141109551</v>
          </cell>
          <cell r="M2314">
            <v>21.313024557908083</v>
          </cell>
          <cell r="N2314">
            <v>19.555670535466621</v>
          </cell>
          <cell r="O2314">
            <v>19.530694381127645</v>
          </cell>
          <cell r="P2314">
            <v>19.559755513763964</v>
          </cell>
          <cell r="Q2314">
            <v>22.760117237706691</v>
          </cell>
          <cell r="R2314">
            <v>12.740637867438215</v>
          </cell>
          <cell r="S2314">
            <v>12.624752884983321</v>
          </cell>
          <cell r="T2314">
            <v>12.33157248937607</v>
          </cell>
          <cell r="U2314">
            <v>12.850840501990174</v>
          </cell>
          <cell r="V2314">
            <v>13.135581625682972</v>
          </cell>
          <cell r="W2314">
            <v>13.569496551301231</v>
          </cell>
          <cell r="X2314">
            <v>12.098308374297751</v>
          </cell>
          <cell r="Y2314">
            <v>11.968188802146773</v>
          </cell>
          <cell r="Z2314">
            <v>11.921935488243907</v>
          </cell>
          <cell r="AA2314">
            <v>8.7206350744449228</v>
          </cell>
        </row>
        <row r="2315">
          <cell r="B2315">
            <v>21.494064603527551</v>
          </cell>
          <cell r="C2315">
            <v>21.736497564250215</v>
          </cell>
          <cell r="D2315">
            <v>21.531582060565757</v>
          </cell>
          <cell r="E2315">
            <v>20.619427935966424</v>
          </cell>
          <cell r="F2315">
            <v>20.940286412419827</v>
          </cell>
          <cell r="G2315">
            <v>9.555672486672238</v>
          </cell>
          <cell r="H2315">
            <v>11.004655772065956</v>
          </cell>
          <cell r="I2315">
            <v>21.678745921104493</v>
          </cell>
          <cell r="J2315">
            <v>12.649574276268051</v>
          </cell>
          <cell r="K2315">
            <v>21.91413642460985</v>
          </cell>
          <cell r="L2315">
            <v>7.8604409670903319</v>
          </cell>
          <cell r="M2315">
            <v>21.297672623068927</v>
          </cell>
          <cell r="N2315">
            <v>19.55443939548444</v>
          </cell>
          <cell r="O2315">
            <v>19.536881008562087</v>
          </cell>
          <cell r="P2315">
            <v>19.551008668786864</v>
          </cell>
          <cell r="Q2315">
            <v>22.77680761996837</v>
          </cell>
          <cell r="R2315">
            <v>12.744247505304189</v>
          </cell>
          <cell r="S2315">
            <v>12.634700473300363</v>
          </cell>
          <cell r="T2315">
            <v>12.338217727325517</v>
          </cell>
          <cell r="U2315">
            <v>12.84241955793766</v>
          </cell>
          <cell r="V2315">
            <v>13.134460242424149</v>
          </cell>
          <cell r="W2315">
            <v>13.569318107415992</v>
          </cell>
          <cell r="X2315">
            <v>12.114239227821235</v>
          </cell>
          <cell r="Y2315">
            <v>11.97321257473873</v>
          </cell>
          <cell r="Z2315">
            <v>11.933785439572901</v>
          </cell>
          <cell r="AA2315">
            <v>8.7216464951465671</v>
          </cell>
        </row>
        <row r="2316">
          <cell r="B2316">
            <v>21.448975828896977</v>
          </cell>
          <cell r="C2316">
            <v>21.726753375706735</v>
          </cell>
          <cell r="D2316">
            <v>21.489219753881805</v>
          </cell>
          <cell r="E2316">
            <v>20.610352982138728</v>
          </cell>
          <cell r="F2316">
            <v>20.923660221725193</v>
          </cell>
          <cell r="G2316">
            <v>9.5475558347185423</v>
          </cell>
          <cell r="H2316">
            <v>10.954487334558907</v>
          </cell>
          <cell r="I2316">
            <v>21.679399441034786</v>
          </cell>
          <cell r="J2316">
            <v>12.640148858740615</v>
          </cell>
          <cell r="K2316">
            <v>21.908113762927922</v>
          </cell>
          <cell r="L2316">
            <v>7.8228894091959766</v>
          </cell>
          <cell r="M2316">
            <v>21.267070227352391</v>
          </cell>
          <cell r="N2316">
            <v>19.543252003159612</v>
          </cell>
          <cell r="O2316">
            <v>19.524565046927009</v>
          </cell>
          <cell r="P2316">
            <v>19.556600715528472</v>
          </cell>
          <cell r="Q2316">
            <v>22.753028233430445</v>
          </cell>
          <cell r="R2316">
            <v>12.732445295214406</v>
          </cell>
          <cell r="S2316">
            <v>12.638977859451163</v>
          </cell>
          <cell r="T2316">
            <v>12.324609125499709</v>
          </cell>
          <cell r="U2316">
            <v>12.844342207292685</v>
          </cell>
          <cell r="V2316">
            <v>13.137091520958641</v>
          </cell>
          <cell r="W2316">
            <v>13.575007855885868</v>
          </cell>
          <cell r="X2316">
            <v>12.115225754680928</v>
          </cell>
          <cell r="Y2316">
            <v>12.006360010456136</v>
          </cell>
          <cell r="Z2316">
            <v>11.938777039096021</v>
          </cell>
          <cell r="AA2316">
            <v>8.6804369553551997</v>
          </cell>
        </row>
        <row r="2317">
          <cell r="B2317">
            <v>21.436479062204199</v>
          </cell>
          <cell r="C2317">
            <v>21.715175494827999</v>
          </cell>
          <cell r="D2317">
            <v>21.464449834688864</v>
          </cell>
          <cell r="E2317">
            <v>20.620299586358019</v>
          </cell>
          <cell r="F2317">
            <v>20.934240256373887</v>
          </cell>
          <cell r="G2317">
            <v>9.5705871854860831</v>
          </cell>
          <cell r="H2317">
            <v>10.939402954347178</v>
          </cell>
          <cell r="I2317">
            <v>21.694304626464909</v>
          </cell>
          <cell r="J2317">
            <v>12.639189878171553</v>
          </cell>
          <cell r="K2317">
            <v>21.896119410005504</v>
          </cell>
          <cell r="L2317">
            <v>7.8322478064944763</v>
          </cell>
          <cell r="M2317">
            <v>21.259871610577054</v>
          </cell>
          <cell r="N2317">
            <v>19.542535182103727</v>
          </cell>
          <cell r="O2317">
            <v>19.527325742405889</v>
          </cell>
          <cell r="P2317">
            <v>19.546965937621394</v>
          </cell>
          <cell r="Q2317">
            <v>22.75300836018841</v>
          </cell>
          <cell r="R2317">
            <v>12.740485561543496</v>
          </cell>
          <cell r="S2317">
            <v>12.632843585959284</v>
          </cell>
          <cell r="T2317">
            <v>12.318950267305054</v>
          </cell>
          <cell r="U2317">
            <v>12.837736520136589</v>
          </cell>
          <cell r="V2317">
            <v>13.132130351993194</v>
          </cell>
          <cell r="W2317">
            <v>13.58606279109619</v>
          </cell>
          <cell r="X2317">
            <v>12.135351222959098</v>
          </cell>
          <cell r="Y2317">
            <v>12.015807504226641</v>
          </cell>
          <cell r="Z2317">
            <v>11.954802986863708</v>
          </cell>
          <cell r="AA2317">
            <v>8.7126137649813096</v>
          </cell>
        </row>
        <row r="2318">
          <cell r="B2318">
            <v>21.406343150919099</v>
          </cell>
          <cell r="C2318">
            <v>21.723631280095507</v>
          </cell>
          <cell r="D2318">
            <v>21.442608280774621</v>
          </cell>
          <cell r="E2318">
            <v>20.623446885024343</v>
          </cell>
          <cell r="F2318">
            <v>20.954650747228385</v>
          </cell>
          <cell r="G2318">
            <v>9.6230025638840981</v>
          </cell>
          <cell r="H2318">
            <v>10.907290634503774</v>
          </cell>
          <cell r="I2318">
            <v>21.707525114028101</v>
          </cell>
          <cell r="J2318">
            <v>12.649184620081694</v>
          </cell>
          <cell r="K2318">
            <v>21.893949933781752</v>
          </cell>
          <cell r="L2318">
            <v>7.8263749872372399</v>
          </cell>
          <cell r="M2318">
            <v>21.252595207451087</v>
          </cell>
          <cell r="N2318">
            <v>19.552427468176088</v>
          </cell>
          <cell r="O2318">
            <v>19.5283867703954</v>
          </cell>
          <cell r="P2318">
            <v>19.557420033778659</v>
          </cell>
          <cell r="Q2318">
            <v>22.776653984936221</v>
          </cell>
          <cell r="R2318">
            <v>12.738449482040243</v>
          </cell>
          <cell r="S2318">
            <v>12.642593260571198</v>
          </cell>
          <cell r="T2318">
            <v>12.31833905446303</v>
          </cell>
          <cell r="U2318">
            <v>12.835476254225222</v>
          </cell>
          <cell r="V2318">
            <v>13.13363936297533</v>
          </cell>
          <cell r="W2318">
            <v>13.587570282567288</v>
          </cell>
          <cell r="X2318">
            <v>12.149660499810468</v>
          </cell>
          <cell r="Y2318">
            <v>12.032219280344346</v>
          </cell>
          <cell r="Z2318">
            <v>11.963624000251254</v>
          </cell>
          <cell r="AA2318">
            <v>8.7000729935507692</v>
          </cell>
        </row>
        <row r="2319">
          <cell r="B2319">
            <v>21.374159084791003</v>
          </cell>
          <cell r="C2319">
            <v>21.723567599318773</v>
          </cell>
          <cell r="D2319">
            <v>21.395351517715554</v>
          </cell>
          <cell r="E2319">
            <v>20.615502702530371</v>
          </cell>
          <cell r="F2319">
            <v>20.948135585349522</v>
          </cell>
          <cell r="G2319">
            <v>9.5844422592191361</v>
          </cell>
          <cell r="H2319">
            <v>10.910756773016043</v>
          </cell>
          <cell r="I2319">
            <v>21.698277692282009</v>
          </cell>
          <cell r="J2319">
            <v>12.643955858792809</v>
          </cell>
          <cell r="K2319">
            <v>21.866481589777823</v>
          </cell>
          <cell r="L2319">
            <v>7.8113983641355258</v>
          </cell>
          <cell r="M2319">
            <v>21.234467741016172</v>
          </cell>
          <cell r="N2319">
            <v>19.544464376200267</v>
          </cell>
          <cell r="O2319">
            <v>19.522761981962834</v>
          </cell>
          <cell r="P2319">
            <v>19.550554781237455</v>
          </cell>
          <cell r="Q2319">
            <v>22.774029334289235</v>
          </cell>
          <cell r="R2319">
            <v>12.730246741850303</v>
          </cell>
          <cell r="S2319">
            <v>12.643385301105139</v>
          </cell>
          <cell r="T2319">
            <v>12.3200717022878</v>
          </cell>
          <cell r="U2319">
            <v>12.839565420705137</v>
          </cell>
          <cell r="V2319">
            <v>13.13113240731815</v>
          </cell>
          <cell r="W2319">
            <v>13.592835847886654</v>
          </cell>
          <cell r="X2319">
            <v>12.163960099661853</v>
          </cell>
          <cell r="Y2319">
            <v>12.035852241818722</v>
          </cell>
          <cell r="Z2319">
            <v>11.978803119090255</v>
          </cell>
          <cell r="AA2319">
            <v>8.6884763378574714</v>
          </cell>
        </row>
        <row r="2320">
          <cell r="B2320">
            <v>21.327425286062009</v>
          </cell>
          <cell r="C2320">
            <v>21.713113886833966</v>
          </cell>
          <cell r="D2320">
            <v>21.363604135365556</v>
          </cell>
          <cell r="E2320">
            <v>20.614060582586717</v>
          </cell>
          <cell r="F2320">
            <v>20.942323917554702</v>
          </cell>
          <cell r="G2320">
            <v>9.5409006664375848</v>
          </cell>
          <cell r="H2320">
            <v>10.956134098459486</v>
          </cell>
          <cell r="I2320">
            <v>21.687664695015922</v>
          </cell>
          <cell r="J2320">
            <v>12.648833110890637</v>
          </cell>
          <cell r="K2320">
            <v>21.862745643256705</v>
          </cell>
          <cell r="L2320">
            <v>7.8281792291874863</v>
          </cell>
          <cell r="M2320">
            <v>21.238816512428148</v>
          </cell>
          <cell r="N2320">
            <v>19.55486744649782</v>
          </cell>
          <cell r="O2320">
            <v>19.531283654914606</v>
          </cell>
          <cell r="P2320">
            <v>19.568324906568993</v>
          </cell>
          <cell r="Q2320">
            <v>22.784452445173702</v>
          </cell>
          <cell r="R2320">
            <v>12.734270343798263</v>
          </cell>
          <cell r="S2320">
            <v>12.63443447571524</v>
          </cell>
          <cell r="T2320">
            <v>12.322187021503527</v>
          </cell>
          <cell r="U2320">
            <v>12.83202686622308</v>
          </cell>
          <cell r="V2320">
            <v>13.112038413724528</v>
          </cell>
          <cell r="W2320">
            <v>13.595658868321973</v>
          </cell>
          <cell r="X2320">
            <v>12.174854399471624</v>
          </cell>
          <cell r="Y2320">
            <v>12.04885530375349</v>
          </cell>
          <cell r="Z2320">
            <v>11.982338157848426</v>
          </cell>
          <cell r="AA2320">
            <v>8.6930042095929316</v>
          </cell>
        </row>
        <row r="2321">
          <cell r="B2321">
            <v>21.296903131676071</v>
          </cell>
          <cell r="C2321">
            <v>21.694837093170925</v>
          </cell>
          <cell r="D2321">
            <v>21.327495445853476</v>
          </cell>
          <cell r="E2321">
            <v>20.608483594964596</v>
          </cell>
          <cell r="F2321">
            <v>20.945305172844158</v>
          </cell>
          <cell r="G2321">
            <v>9.551342711793211</v>
          </cell>
          <cell r="H2321">
            <v>10.964828354663299</v>
          </cell>
          <cell r="I2321">
            <v>21.663311050466731</v>
          </cell>
          <cell r="J2321">
            <v>12.632856671382163</v>
          </cell>
          <cell r="K2321">
            <v>21.850985889712796</v>
          </cell>
          <cell r="L2321">
            <v>7.8060392342305649</v>
          </cell>
          <cell r="M2321">
            <v>21.217032463693851</v>
          </cell>
          <cell r="N2321">
            <v>19.54184284100366</v>
          </cell>
          <cell r="O2321">
            <v>19.517830346673829</v>
          </cell>
          <cell r="P2321">
            <v>19.545329064433894</v>
          </cell>
          <cell r="Q2321">
            <v>22.778386007235987</v>
          </cell>
          <cell r="R2321">
            <v>12.738738861660515</v>
          </cell>
          <cell r="S2321">
            <v>12.645000345371713</v>
          </cell>
          <cell r="T2321">
            <v>12.312508653000609</v>
          </cell>
          <cell r="U2321">
            <v>12.838825577756252</v>
          </cell>
          <cell r="V2321">
            <v>13.126856538959041</v>
          </cell>
          <cell r="W2321">
            <v>13.612815546446738</v>
          </cell>
          <cell r="X2321">
            <v>12.18832537914161</v>
          </cell>
          <cell r="Y2321">
            <v>12.06584903541345</v>
          </cell>
          <cell r="Z2321">
            <v>12.01272806448236</v>
          </cell>
          <cell r="AA2321">
            <v>8.6879657120305218</v>
          </cell>
        </row>
        <row r="2322">
          <cell r="B2322">
            <v>21.270162144361041</v>
          </cell>
          <cell r="C2322">
            <v>21.698144163733392</v>
          </cell>
          <cell r="D2322">
            <v>21.308129536557878</v>
          </cell>
          <cell r="E2322">
            <v>20.612494643002094</v>
          </cell>
          <cell r="F2322">
            <v>20.936158660488591</v>
          </cell>
          <cell r="G2322">
            <v>9.5464246394694605</v>
          </cell>
          <cell r="H2322">
            <v>10.918059181692815</v>
          </cell>
          <cell r="I2322">
            <v>21.653277649735809</v>
          </cell>
          <cell r="J2322">
            <v>12.637388395217727</v>
          </cell>
          <cell r="K2322">
            <v>21.848522856219017</v>
          </cell>
          <cell r="L2322">
            <v>7.8116440915897298</v>
          </cell>
          <cell r="M2322">
            <v>21.212008020750318</v>
          </cell>
          <cell r="N2322">
            <v>19.550045274868967</v>
          </cell>
          <cell r="O2322">
            <v>19.53180354736789</v>
          </cell>
          <cell r="P2322">
            <v>19.566740583765746</v>
          </cell>
          <cell r="Q2322">
            <v>22.798707984327581</v>
          </cell>
          <cell r="R2322">
            <v>12.744008703665049</v>
          </cell>
          <cell r="S2322">
            <v>12.649769423327822</v>
          </cell>
          <cell r="T2322">
            <v>12.315156439665243</v>
          </cell>
          <cell r="U2322">
            <v>12.839827062959978</v>
          </cell>
          <cell r="V2322">
            <v>13.128801624435351</v>
          </cell>
          <cell r="W2322">
            <v>13.627472189846541</v>
          </cell>
          <cell r="X2322">
            <v>12.208282296226322</v>
          </cell>
          <cell r="Y2322">
            <v>12.081514249042177</v>
          </cell>
          <cell r="Z2322">
            <v>12.028586808737996</v>
          </cell>
          <cell r="AA2322">
            <v>8.6801573913911003</v>
          </cell>
        </row>
        <row r="2323">
          <cell r="B2323">
            <v>21.256207037504183</v>
          </cell>
          <cell r="C2323">
            <v>21.689504191654827</v>
          </cell>
          <cell r="D2323">
            <v>21.2812006691905</v>
          </cell>
          <cell r="E2323">
            <v>20.599196435540016</v>
          </cell>
          <cell r="F2323">
            <v>20.936763763714879</v>
          </cell>
          <cell r="G2323">
            <v>9.5033186522141353</v>
          </cell>
          <cell r="H2323">
            <v>10.89348946746289</v>
          </cell>
          <cell r="I2323">
            <v>21.671561706148356</v>
          </cell>
          <cell r="J2323">
            <v>12.627911057631575</v>
          </cell>
          <cell r="K2323">
            <v>21.835999884891649</v>
          </cell>
          <cell r="L2323">
            <v>7.8117946488937635</v>
          </cell>
          <cell r="M2323">
            <v>21.201267642342447</v>
          </cell>
          <cell r="N2323">
            <v>19.539968292809061</v>
          </cell>
          <cell r="O2323">
            <v>19.521058414860736</v>
          </cell>
          <cell r="P2323">
            <v>19.559148864308614</v>
          </cell>
          <cell r="Q2323">
            <v>22.785353223897115</v>
          </cell>
          <cell r="R2323">
            <v>12.746825229352167</v>
          </cell>
          <cell r="S2323">
            <v>12.644092740601122</v>
          </cell>
          <cell r="T2323">
            <v>12.299836228367647</v>
          </cell>
          <cell r="U2323">
            <v>12.844511946769659</v>
          </cell>
          <cell r="V2323">
            <v>13.12194125203605</v>
          </cell>
          <cell r="W2323">
            <v>13.613085305937025</v>
          </cell>
          <cell r="X2323">
            <v>12.217968370113615</v>
          </cell>
          <cell r="Y2323">
            <v>12.088345796780411</v>
          </cell>
          <cell r="Z2323">
            <v>12.029504847637682</v>
          </cell>
          <cell r="AA2323">
            <v>8.6901464067162362</v>
          </cell>
        </row>
        <row r="2324">
          <cell r="B2324">
            <v>21.235016966522245</v>
          </cell>
          <cell r="C2324">
            <v>21.689349033673661</v>
          </cell>
          <cell r="D2324">
            <v>21.258598432108649</v>
          </cell>
          <cell r="E2324">
            <v>20.602517626424085</v>
          </cell>
          <cell r="F2324">
            <v>20.933844007840474</v>
          </cell>
          <cell r="G2324">
            <v>9.4784402737844733</v>
          </cell>
          <cell r="H2324">
            <v>10.896627160668316</v>
          </cell>
          <cell r="I2324">
            <v>21.64591911487792</v>
          </cell>
          <cell r="J2324">
            <v>12.634091480815476</v>
          </cell>
          <cell r="K2324">
            <v>21.827784210632274</v>
          </cell>
          <cell r="L2324">
            <v>7.8150001380620902</v>
          </cell>
          <cell r="M2324">
            <v>21.186983998870559</v>
          </cell>
          <cell r="N2324">
            <v>19.537256719462622</v>
          </cell>
          <cell r="O2324">
            <v>19.503292693773378</v>
          </cell>
          <cell r="P2324">
            <v>19.557584456793766</v>
          </cell>
          <cell r="Q2324">
            <v>22.778912159857818</v>
          </cell>
          <cell r="R2324">
            <v>12.747920807589091</v>
          </cell>
          <cell r="S2324">
            <v>12.643533769046206</v>
          </cell>
          <cell r="T2324">
            <v>12.300689535750859</v>
          </cell>
          <cell r="U2324">
            <v>12.83641685052511</v>
          </cell>
          <cell r="V2324">
            <v>13.12656711054043</v>
          </cell>
          <cell r="W2324">
            <v>13.618883330125195</v>
          </cell>
          <cell r="X2324">
            <v>12.233038647502983</v>
          </cell>
          <cell r="Y2324">
            <v>12.103625741949452</v>
          </cell>
          <cell r="Z2324">
            <v>12.045451134960494</v>
          </cell>
          <cell r="AA2324">
            <v>8.6998331211311299</v>
          </cell>
        </row>
        <row r="2325">
          <cell r="B2325">
            <v>21.219703926791411</v>
          </cell>
          <cell r="C2325">
            <v>21.687443253510839</v>
          </cell>
          <cell r="D2325">
            <v>21.231002579394971</v>
          </cell>
          <cell r="E2325">
            <v>20.59481223269059</v>
          </cell>
          <cell r="F2325">
            <v>20.934939970927381</v>
          </cell>
          <cell r="G2325">
            <v>9.5244914439465962</v>
          </cell>
          <cell r="H2325">
            <v>10.881974401980647</v>
          </cell>
          <cell r="I2325">
            <v>21.659870498538314</v>
          </cell>
          <cell r="J2325">
            <v>12.630278438741392</v>
          </cell>
          <cell r="K2325">
            <v>21.808150546133326</v>
          </cell>
          <cell r="L2325">
            <v>7.8397115209134283</v>
          </cell>
          <cell r="M2325">
            <v>21.1765048298357</v>
          </cell>
          <cell r="N2325">
            <v>19.530230084467497</v>
          </cell>
          <cell r="O2325">
            <v>19.513663391078726</v>
          </cell>
          <cell r="P2325">
            <v>19.549788620474327</v>
          </cell>
          <cell r="Q2325">
            <v>22.754646382908806</v>
          </cell>
          <cell r="R2325">
            <v>12.737895133843406</v>
          </cell>
          <cell r="S2325">
            <v>12.648400049116926</v>
          </cell>
          <cell r="T2325">
            <v>12.302493262532714</v>
          </cell>
          <cell r="U2325">
            <v>12.833982965398731</v>
          </cell>
          <cell r="V2325">
            <v>13.118474473988137</v>
          </cell>
          <cell r="W2325">
            <v>13.619510835108107</v>
          </cell>
          <cell r="X2325">
            <v>12.237696385545126</v>
          </cell>
          <cell r="Y2325">
            <v>12.110875919363728</v>
          </cell>
          <cell r="Z2325">
            <v>12.054096576755555</v>
          </cell>
          <cell r="AA2325">
            <v>8.7078599315387883</v>
          </cell>
        </row>
        <row r="2326">
          <cell r="B2326">
            <v>21.198953350644164</v>
          </cell>
          <cell r="C2326">
            <v>21.700675097416376</v>
          </cell>
          <cell r="D2326">
            <v>21.231520306741128</v>
          </cell>
          <cell r="E2326">
            <v>20.601820730770122</v>
          </cell>
          <cell r="F2326">
            <v>20.939372661613138</v>
          </cell>
          <cell r="G2326">
            <v>9.4606117547824073</v>
          </cell>
          <cell r="H2326">
            <v>10.867669786511769</v>
          </cell>
          <cell r="I2326">
            <v>21.665206289449841</v>
          </cell>
          <cell r="J2326">
            <v>12.627517200626746</v>
          </cell>
          <cell r="K2326">
            <v>21.812581374071474</v>
          </cell>
          <cell r="L2326">
            <v>7.8635753292998869</v>
          </cell>
          <cell r="M2326">
            <v>21.174706789777847</v>
          </cell>
          <cell r="N2326">
            <v>19.529820494567897</v>
          </cell>
          <cell r="O2326">
            <v>19.507230330581109</v>
          </cell>
          <cell r="P2326">
            <v>19.548437170554909</v>
          </cell>
          <cell r="Q2326">
            <v>22.76168507207716</v>
          </cell>
          <cell r="R2326">
            <v>12.732151571770837</v>
          </cell>
          <cell r="S2326">
            <v>12.65257920102918</v>
          </cell>
          <cell r="T2326">
            <v>12.298904148446461</v>
          </cell>
          <cell r="U2326">
            <v>12.825680714384609</v>
          </cell>
          <cell r="V2326">
            <v>13.119357749403802</v>
          </cell>
          <cell r="W2326">
            <v>13.635460939576676</v>
          </cell>
          <cell r="X2326">
            <v>12.258242056056558</v>
          </cell>
          <cell r="Y2326">
            <v>12.129020796204777</v>
          </cell>
          <cell r="Z2326">
            <v>12.071956843710627</v>
          </cell>
          <cell r="AA2326">
            <v>8.7347412881362576</v>
          </cell>
        </row>
        <row r="2327">
          <cell r="B2327">
            <v>21.180266716113309</v>
          </cell>
          <cell r="C2327">
            <v>21.68522525417859</v>
          </cell>
          <cell r="D2327">
            <v>21.204018319221625</v>
          </cell>
          <cell r="E2327">
            <v>20.607190808186555</v>
          </cell>
          <cell r="F2327">
            <v>20.940794064234385</v>
          </cell>
          <cell r="G2327">
            <v>9.4834701941175261</v>
          </cell>
          <cell r="H2327">
            <v>10.826744477157666</v>
          </cell>
          <cell r="I2327">
            <v>21.661571041713536</v>
          </cell>
          <cell r="J2327">
            <v>12.630138942742224</v>
          </cell>
          <cell r="K2327">
            <v>21.802716081941906</v>
          </cell>
          <cell r="L2327">
            <v>7.8689061195160779</v>
          </cell>
          <cell r="M2327">
            <v>21.164322873247144</v>
          </cell>
          <cell r="N2327">
            <v>19.534506367311547</v>
          </cell>
          <cell r="O2327">
            <v>19.508196275352216</v>
          </cell>
          <cell r="P2327">
            <v>19.532998948449048</v>
          </cell>
          <cell r="Q2327">
            <v>22.758698163661556</v>
          </cell>
          <cell r="R2327">
            <v>12.736060365948108</v>
          </cell>
          <cell r="S2327">
            <v>12.649401437797694</v>
          </cell>
          <cell r="T2327">
            <v>12.299023003148893</v>
          </cell>
          <cell r="U2327">
            <v>12.830274335065919</v>
          </cell>
          <cell r="V2327">
            <v>13.108398778652919</v>
          </cell>
          <cell r="W2327">
            <v>13.640523869538088</v>
          </cell>
          <cell r="X2327">
            <v>12.270677160024459</v>
          </cell>
          <cell r="Y2327">
            <v>12.136941951205293</v>
          </cell>
          <cell r="Z2327">
            <v>12.072311717601734</v>
          </cell>
          <cell r="AA2327">
            <v>8.7355769498747673</v>
          </cell>
        </row>
        <row r="2328">
          <cell r="B2328">
            <v>21.171862942547385</v>
          </cell>
          <cell r="C2328">
            <v>21.70017071507074</v>
          </cell>
          <cell r="D2328">
            <v>21.199771186473047</v>
          </cell>
          <cell r="E2328">
            <v>20.613599379070791</v>
          </cell>
          <cell r="F2328">
            <v>20.951543037074778</v>
          </cell>
          <cell r="G2328">
            <v>9.4764939603012284</v>
          </cell>
          <cell r="H2328">
            <v>10.841729977839769</v>
          </cell>
          <cell r="I2328">
            <v>21.659653556475089</v>
          </cell>
          <cell r="J2328">
            <v>12.637333551681904</v>
          </cell>
          <cell r="K2328">
            <v>21.807011623823971</v>
          </cell>
          <cell r="L2328">
            <v>7.8837303429132159</v>
          </cell>
          <cell r="M2328">
            <v>21.163083563376428</v>
          </cell>
          <cell r="N2328">
            <v>19.543718166253331</v>
          </cell>
          <cell r="O2328">
            <v>19.512054199605256</v>
          </cell>
          <cell r="P2328">
            <v>19.546987477863091</v>
          </cell>
          <cell r="Q2328">
            <v>22.762341087803318</v>
          </cell>
          <cell r="R2328">
            <v>12.727806025330558</v>
          </cell>
          <cell r="S2328">
            <v>12.651084117341885</v>
          </cell>
          <cell r="T2328">
            <v>12.293409750483512</v>
          </cell>
          <cell r="U2328">
            <v>12.836667326881617</v>
          </cell>
          <cell r="V2328">
            <v>13.108904548326725</v>
          </cell>
          <cell r="W2328">
            <v>13.640087331909074</v>
          </cell>
          <cell r="X2328">
            <v>12.284447788837213</v>
          </cell>
          <cell r="Y2328">
            <v>12.135794340176137</v>
          </cell>
          <cell r="Z2328">
            <v>12.08932209260294</v>
          </cell>
          <cell r="AA2328">
            <v>8.7418104115183706</v>
          </cell>
        </row>
        <row r="2329">
          <cell r="B2329">
            <v>21.152778067424013</v>
          </cell>
          <cell r="C2329">
            <v>21.688253779682025</v>
          </cell>
          <cell r="D2329">
            <v>21.179739297331455</v>
          </cell>
          <cell r="E2329">
            <v>20.600260590337889</v>
          </cell>
          <cell r="F2329">
            <v>20.947729803758904</v>
          </cell>
          <cell r="G2329">
            <v>9.4499791970864528</v>
          </cell>
          <cell r="H2329">
            <v>10.850547087370392</v>
          </cell>
          <cell r="I2329">
            <v>21.642534853548291</v>
          </cell>
          <cell r="J2329">
            <v>12.622650744098067</v>
          </cell>
          <cell r="K2329">
            <v>21.790070795425063</v>
          </cell>
          <cell r="L2329">
            <v>7.8686897765902231</v>
          </cell>
          <cell r="M2329">
            <v>21.154386152842541</v>
          </cell>
          <cell r="N2329">
            <v>19.531974001552769</v>
          </cell>
          <cell r="O2329">
            <v>19.512390373117807</v>
          </cell>
          <cell r="P2329">
            <v>19.543341045768162</v>
          </cell>
          <cell r="Q2329">
            <v>22.75918708006645</v>
          </cell>
          <cell r="R2329">
            <v>12.723624816468114</v>
          </cell>
          <cell r="S2329">
            <v>12.649752470413002</v>
          </cell>
          <cell r="T2329">
            <v>12.291608387867594</v>
          </cell>
          <cell r="U2329">
            <v>12.824266664580747</v>
          </cell>
          <cell r="V2329">
            <v>13.109221558246624</v>
          </cell>
          <cell r="W2329">
            <v>13.643935377930012</v>
          </cell>
          <cell r="X2329">
            <v>12.283819002280671</v>
          </cell>
          <cell r="Y2329">
            <v>12.150296976493848</v>
          </cell>
          <cell r="Z2329">
            <v>12.092940008767638</v>
          </cell>
          <cell r="AA2329">
            <v>8.7197199635235343</v>
          </cell>
        </row>
        <row r="2330">
          <cell r="B2330">
            <v>21.133319924051531</v>
          </cell>
          <cell r="C2330">
            <v>21.686829655200413</v>
          </cell>
          <cell r="D2330">
            <v>21.172989936210165</v>
          </cell>
          <cell r="E2330">
            <v>20.609726492163972</v>
          </cell>
          <cell r="F2330">
            <v>20.954835817068499</v>
          </cell>
          <cell r="G2330">
            <v>9.4946270113432316</v>
          </cell>
          <cell r="H2330">
            <v>10.826259478648883</v>
          </cell>
          <cell r="I2330">
            <v>21.653290719957344</v>
          </cell>
          <cell r="J2330">
            <v>12.616040245146479</v>
          </cell>
          <cell r="K2330">
            <v>21.783354046521684</v>
          </cell>
          <cell r="L2330">
            <v>7.8708154090546003</v>
          </cell>
          <cell r="M2330">
            <v>21.15064294841881</v>
          </cell>
          <cell r="N2330">
            <v>19.546341277632557</v>
          </cell>
          <cell r="O2330">
            <v>19.512121525693313</v>
          </cell>
          <cell r="P2330">
            <v>19.550104218546139</v>
          </cell>
          <cell r="Q2330">
            <v>22.761244816124414</v>
          </cell>
          <cell r="R2330">
            <v>12.736312251675036</v>
          </cell>
          <cell r="S2330">
            <v>12.662603077359691</v>
          </cell>
          <cell r="T2330">
            <v>12.307273863319631</v>
          </cell>
          <cell r="U2330">
            <v>12.841358039587027</v>
          </cell>
          <cell r="V2330">
            <v>13.115720580089613</v>
          </cell>
          <cell r="W2330">
            <v>13.664787296204343</v>
          </cell>
          <cell r="X2330">
            <v>12.315925093162996</v>
          </cell>
          <cell r="Y2330">
            <v>12.179036825353405</v>
          </cell>
          <cell r="Z2330">
            <v>12.112643698915207</v>
          </cell>
          <cell r="AA2330">
            <v>8.7546647921927025</v>
          </cell>
        </row>
        <row r="2331">
          <cell r="B2331">
            <v>21.091592892947741</v>
          </cell>
          <cell r="C2331">
            <v>21.672157425626001</v>
          </cell>
          <cell r="D2331">
            <v>21.13862491191713</v>
          </cell>
          <cell r="E2331">
            <v>20.57925445309904</v>
          </cell>
          <cell r="F2331">
            <v>20.934451466802045</v>
          </cell>
          <cell r="G2331">
            <v>9.5156692769274649</v>
          </cell>
          <cell r="H2331">
            <v>10.821676388373422</v>
          </cell>
          <cell r="I2331">
            <v>21.623790371797789</v>
          </cell>
          <cell r="J2331">
            <v>12.61546140450449</v>
          </cell>
          <cell r="K2331">
            <v>21.783707434997506</v>
          </cell>
          <cell r="L2331">
            <v>7.8690201591554372</v>
          </cell>
          <cell r="M2331">
            <v>21.135478786614492</v>
          </cell>
          <cell r="N2331">
            <v>19.524626123416731</v>
          </cell>
          <cell r="O2331">
            <v>19.503903557764939</v>
          </cell>
          <cell r="P2331">
            <v>19.536158859419718</v>
          </cell>
          <cell r="Q2331">
            <v>22.762067513010173</v>
          </cell>
          <cell r="R2331">
            <v>12.731828654614947</v>
          </cell>
          <cell r="S2331">
            <v>12.665209229025226</v>
          </cell>
          <cell r="T2331">
            <v>12.306583883438565</v>
          </cell>
          <cell r="U2331">
            <v>12.824888569143281</v>
          </cell>
          <cell r="V2331">
            <v>13.119272065775217</v>
          </cell>
          <cell r="W2331">
            <v>13.66880530021759</v>
          </cell>
          <cell r="X2331">
            <v>12.319256466068259</v>
          </cell>
          <cell r="Y2331">
            <v>12.180234808937705</v>
          </cell>
          <cell r="Z2331">
            <v>12.123033063342026</v>
          </cell>
          <cell r="AA2331">
            <v>8.7356082726922946</v>
          </cell>
        </row>
        <row r="2332">
          <cell r="B2332">
            <v>21.071265564973366</v>
          </cell>
          <cell r="C2332">
            <v>21.661543949193085</v>
          </cell>
          <cell r="D2332">
            <v>21.121748121667299</v>
          </cell>
          <cell r="E2332">
            <v>20.592951411954886</v>
          </cell>
          <cell r="F2332">
            <v>20.939772395099329</v>
          </cell>
          <cell r="G2332">
            <v>9.529000344340071</v>
          </cell>
          <cell r="H2332">
            <v>10.844064681025788</v>
          </cell>
          <cell r="I2332">
            <v>21.633915651806038</v>
          </cell>
          <cell r="J2332">
            <v>12.619708407215033</v>
          </cell>
          <cell r="K2332">
            <v>21.782116207715578</v>
          </cell>
          <cell r="L2332">
            <v>7.8841912050979444</v>
          </cell>
          <cell r="M2332">
            <v>21.142449171631899</v>
          </cell>
          <cell r="N2332">
            <v>19.536496554340001</v>
          </cell>
          <cell r="O2332">
            <v>19.522925276467078</v>
          </cell>
          <cell r="P2332">
            <v>19.54954751274752</v>
          </cell>
          <cell r="Q2332">
            <v>22.78303877204004</v>
          </cell>
          <cell r="R2332">
            <v>12.736928383643168</v>
          </cell>
          <cell r="S2332">
            <v>12.682524030278937</v>
          </cell>
          <cell r="T2332">
            <v>12.301297364478295</v>
          </cell>
          <cell r="U2332">
            <v>12.842912741733922</v>
          </cell>
          <cell r="V2332">
            <v>13.113505371449135</v>
          </cell>
          <cell r="W2332">
            <v>13.679524472921754</v>
          </cell>
          <cell r="X2332">
            <v>12.342826278565898</v>
          </cell>
          <cell r="Y2332">
            <v>12.190998535834449</v>
          </cell>
          <cell r="Z2332">
            <v>12.136361078256131</v>
          </cell>
          <cell r="AA2332">
            <v>8.7421726752559721</v>
          </cell>
        </row>
        <row r="2333">
          <cell r="B2333">
            <v>21.062407756152705</v>
          </cell>
          <cell r="C2333">
            <v>21.654537497130409</v>
          </cell>
          <cell r="D2333">
            <v>21.106399176491532</v>
          </cell>
          <cell r="E2333">
            <v>20.58360899534415</v>
          </cell>
          <cell r="F2333">
            <v>20.935323931463163</v>
          </cell>
          <cell r="G2333">
            <v>9.4878104399489231</v>
          </cell>
          <cell r="H2333">
            <v>10.792665493616781</v>
          </cell>
          <cell r="I2333">
            <v>21.643490189026416</v>
          </cell>
          <cell r="J2333">
            <v>12.604612722353359</v>
          </cell>
          <cell r="K2333">
            <v>21.771910696821259</v>
          </cell>
          <cell r="L2333">
            <v>7.8932549611393457</v>
          </cell>
          <cell r="M2333">
            <v>21.128943364324837</v>
          </cell>
          <cell r="N2333">
            <v>19.537122562984905</v>
          </cell>
          <cell r="O2333">
            <v>19.515671479344341</v>
          </cell>
          <cell r="P2333">
            <v>19.553462470355502</v>
          </cell>
          <cell r="Q2333">
            <v>22.783433192982212</v>
          </cell>
          <cell r="R2333">
            <v>12.741004916251489</v>
          </cell>
          <cell r="S2333">
            <v>12.666327115317484</v>
          </cell>
          <cell r="T2333">
            <v>12.302524176115041</v>
          </cell>
          <cell r="U2333">
            <v>12.838017484166114</v>
          </cell>
          <cell r="V2333">
            <v>13.1045989151615</v>
          </cell>
          <cell r="W2333">
            <v>13.670629150798902</v>
          </cell>
          <cell r="X2333">
            <v>12.344297620343049</v>
          </cell>
          <cell r="Y2333">
            <v>12.198140559729904</v>
          </cell>
          <cell r="Z2333">
            <v>12.141126383708093</v>
          </cell>
          <cell r="AA2333">
            <v>8.7460381331345083</v>
          </cell>
        </row>
        <row r="2334">
          <cell r="B2334">
            <v>21.055639892760837</v>
          </cell>
          <cell r="C2334">
            <v>21.660949174545049</v>
          </cell>
          <cell r="D2334">
            <v>21.107031820384524</v>
          </cell>
          <cell r="E2334">
            <v>20.590500798618312</v>
          </cell>
          <cell r="F2334">
            <v>20.933879831168678</v>
          </cell>
          <cell r="G2334">
            <v>9.4970164954074647</v>
          </cell>
          <cell r="H2334">
            <v>10.810497168249237</v>
          </cell>
          <cell r="I2334">
            <v>21.65376224359283</v>
          </cell>
          <cell r="J2334">
            <v>12.615583290352031</v>
          </cell>
          <cell r="K2334">
            <v>21.772770556209519</v>
          </cell>
          <cell r="L2334">
            <v>7.8854962422423558</v>
          </cell>
          <cell r="M2334">
            <v>21.140463442190377</v>
          </cell>
          <cell r="N2334">
            <v>19.539151489143439</v>
          </cell>
          <cell r="O2334">
            <v>19.52904866344662</v>
          </cell>
          <cell r="P2334">
            <v>19.565359462812637</v>
          </cell>
          <cell r="Q2334">
            <v>22.799199194243982</v>
          </cell>
          <cell r="R2334">
            <v>12.72817611357255</v>
          </cell>
          <cell r="S2334">
            <v>12.678295857018952</v>
          </cell>
          <cell r="T2334">
            <v>12.314014211011935</v>
          </cell>
          <cell r="U2334">
            <v>12.828792628954828</v>
          </cell>
          <cell r="V2334">
            <v>13.107387240315612</v>
          </cell>
          <cell r="W2334">
            <v>13.682594937696766</v>
          </cell>
          <cell r="X2334">
            <v>12.368646527523333</v>
          </cell>
          <cell r="Y2334">
            <v>12.212519422477218</v>
          </cell>
          <cell r="Z2334">
            <v>12.161124261044215</v>
          </cell>
          <cell r="AA2334">
            <v>8.7312159812582308</v>
          </cell>
        </row>
        <row r="2335">
          <cell r="B2335">
            <v>21.036850255131238</v>
          </cell>
          <cell r="C2335">
            <v>21.639620709901578</v>
          </cell>
          <cell r="D2335">
            <v>21.079425149783816</v>
          </cell>
          <cell r="E2335">
            <v>20.572826080329069</v>
          </cell>
          <cell r="F2335">
            <v>20.938660657172424</v>
          </cell>
          <cell r="G2335">
            <v>9.5095533391721876</v>
          </cell>
          <cell r="H2335">
            <v>10.809966905733368</v>
          </cell>
          <cell r="I2335">
            <v>21.65714876245627</v>
          </cell>
          <cell r="J2335">
            <v>12.610124878198476</v>
          </cell>
          <cell r="K2335">
            <v>21.758430812273307</v>
          </cell>
          <cell r="L2335">
            <v>7.848163579342188</v>
          </cell>
          <cell r="M2335">
            <v>21.135772295799644</v>
          </cell>
          <cell r="N2335">
            <v>19.5349109401742</v>
          </cell>
          <cell r="O2335">
            <v>19.523197588202791</v>
          </cell>
          <cell r="P2335">
            <v>19.563189839595033</v>
          </cell>
          <cell r="Q2335">
            <v>22.780751843985058</v>
          </cell>
          <cell r="R2335">
            <v>12.74936699147344</v>
          </cell>
          <cell r="S2335">
            <v>12.689004786349113</v>
          </cell>
          <cell r="T2335">
            <v>12.32118639119158</v>
          </cell>
          <cell r="U2335">
            <v>12.853633502533974</v>
          </cell>
          <cell r="V2335">
            <v>13.125649492847863</v>
          </cell>
          <cell r="W2335">
            <v>13.694713628108056</v>
          </cell>
          <cell r="X2335">
            <v>12.394568869522866</v>
          </cell>
          <cell r="Y2335">
            <v>12.245488015364957</v>
          </cell>
          <cell r="Z2335">
            <v>12.178210241406779</v>
          </cell>
          <cell r="AA2335">
            <v>8.7206017091102392</v>
          </cell>
        </row>
        <row r="2336">
          <cell r="B2336">
            <v>21.042215055450082</v>
          </cell>
          <cell r="C2336">
            <v>21.645215483635415</v>
          </cell>
          <cell r="D2336">
            <v>21.076924586807035</v>
          </cell>
          <cell r="E2336">
            <v>20.576349087907662</v>
          </cell>
          <cell r="F2336">
            <v>20.936863050077488</v>
          </cell>
          <cell r="G2336">
            <v>9.4941516523888048</v>
          </cell>
          <cell r="H2336">
            <v>10.858749312966776</v>
          </cell>
          <cell r="I2336">
            <v>21.649846278655172</v>
          </cell>
          <cell r="J2336">
            <v>12.606650254011626</v>
          </cell>
          <cell r="K2336">
            <v>21.76561747166166</v>
          </cell>
          <cell r="L2336">
            <v>7.8455661345935379</v>
          </cell>
          <cell r="M2336">
            <v>21.124467903198003</v>
          </cell>
          <cell r="N2336">
            <v>19.545644295418484</v>
          </cell>
          <cell r="O2336">
            <v>19.526487525545601</v>
          </cell>
          <cell r="P2336">
            <v>19.56511243625749</v>
          </cell>
          <cell r="Q2336">
            <v>22.783358585357092</v>
          </cell>
          <cell r="R2336">
            <v>12.747892108711477</v>
          </cell>
          <cell r="S2336">
            <v>12.689186568797586</v>
          </cell>
          <cell r="T2336">
            <v>12.316191381611299</v>
          </cell>
          <cell r="U2336">
            <v>12.834975281496165</v>
          </cell>
          <cell r="V2336">
            <v>13.120646106854506</v>
          </cell>
          <cell r="W2336">
            <v>13.697720159797958</v>
          </cell>
          <cell r="X2336">
            <v>12.399487020948902</v>
          </cell>
          <cell r="Y2336">
            <v>12.244961416244738</v>
          </cell>
          <cell r="Z2336">
            <v>12.183578208336627</v>
          </cell>
          <cell r="AA2336">
            <v>8.7031422653515182</v>
          </cell>
        </row>
        <row r="2337">
          <cell r="B2337">
            <v>21.011305683892065</v>
          </cell>
          <cell r="C2337">
            <v>21.628879529131201</v>
          </cell>
          <cell r="D2337">
            <v>21.045518309116886</v>
          </cell>
          <cell r="E2337">
            <v>20.568547703376257</v>
          </cell>
          <cell r="F2337">
            <v>20.929568673165452</v>
          </cell>
          <cell r="G2337">
            <v>9.4481212460018202</v>
          </cell>
          <cell r="H2337">
            <v>10.794319233483661</v>
          </cell>
          <cell r="I2337">
            <v>21.602389399997911</v>
          </cell>
          <cell r="J2337">
            <v>12.598984120366401</v>
          </cell>
          <cell r="K2337">
            <v>21.749111257784147</v>
          </cell>
          <cell r="L2337">
            <v>7.8415607487265389</v>
          </cell>
          <cell r="M2337">
            <v>21.120841268990006</v>
          </cell>
          <cell r="N2337">
            <v>19.539218998073629</v>
          </cell>
          <cell r="O2337">
            <v>19.522164794551543</v>
          </cell>
          <cell r="P2337">
            <v>19.560503086223239</v>
          </cell>
          <cell r="Q2337">
            <v>22.77855043889349</v>
          </cell>
          <cell r="R2337">
            <v>12.74549865047571</v>
          </cell>
          <cell r="S2337">
            <v>12.691986927467353</v>
          </cell>
          <cell r="T2337">
            <v>12.32628424008773</v>
          </cell>
          <cell r="U2337">
            <v>12.854732148450319</v>
          </cell>
          <cell r="V2337">
            <v>13.118735342049147</v>
          </cell>
          <cell r="W2337">
            <v>13.704521540028741</v>
          </cell>
          <cell r="X2337">
            <v>12.40656468463712</v>
          </cell>
          <cell r="Y2337">
            <v>12.265735283507082</v>
          </cell>
          <cell r="Z2337">
            <v>12.199110617690412</v>
          </cell>
          <cell r="AA2337">
            <v>8.7181376787367171</v>
          </cell>
        </row>
        <row r="2338">
          <cell r="B2338">
            <v>21.002332093188212</v>
          </cell>
          <cell r="C2338">
            <v>21.63239358030361</v>
          </cell>
          <cell r="D2338">
            <v>21.041859951846995</v>
          </cell>
          <cell r="E2338">
            <v>20.556308226166962</v>
          </cell>
          <cell r="F2338">
            <v>20.929844889799234</v>
          </cell>
          <cell r="G2338">
            <v>9.4229712048537966</v>
          </cell>
          <cell r="H2338">
            <v>10.811789619173616</v>
          </cell>
          <cell r="I2338">
            <v>21.605190868804044</v>
          </cell>
          <cell r="J2338">
            <v>12.601378324026513</v>
          </cell>
          <cell r="K2338">
            <v>21.755146290466293</v>
          </cell>
          <cell r="L2338">
            <v>7.8702245205821146</v>
          </cell>
          <cell r="M2338">
            <v>21.120887299569397</v>
          </cell>
          <cell r="N2338">
            <v>19.542517783859893</v>
          </cell>
          <cell r="O2338">
            <v>19.525686448105482</v>
          </cell>
          <cell r="P2338">
            <v>19.570398663560702</v>
          </cell>
          <cell r="Q2338">
            <v>22.78301936865568</v>
          </cell>
          <cell r="R2338">
            <v>12.744564022268925</v>
          </cell>
          <cell r="S2338">
            <v>12.69247041357154</v>
          </cell>
          <cell r="T2338">
            <v>12.318531858200249</v>
          </cell>
          <cell r="U2338">
            <v>12.842498813438839</v>
          </cell>
          <cell r="V2338">
            <v>13.12251911220288</v>
          </cell>
          <cell r="W2338">
            <v>13.706652660987212</v>
          </cell>
          <cell r="X2338">
            <v>12.410839039870627</v>
          </cell>
          <cell r="Y2338">
            <v>12.272838290710094</v>
          </cell>
          <cell r="Z2338">
            <v>12.205016086940207</v>
          </cell>
          <cell r="AA2338">
            <v>8.7222035743531325</v>
          </cell>
        </row>
        <row r="2339">
          <cell r="B2339">
            <v>20.990666022185156</v>
          </cell>
          <cell r="C2339">
            <v>21.628591998581207</v>
          </cell>
          <cell r="D2339">
            <v>21.048008643623618</v>
          </cell>
          <cell r="E2339">
            <v>20.560609983294661</v>
          </cell>
          <cell r="F2339">
            <v>20.93342980253427</v>
          </cell>
          <cell r="G2339">
            <v>9.4444977728470558</v>
          </cell>
          <cell r="H2339">
            <v>10.831462809325679</v>
          </cell>
          <cell r="I2339">
            <v>21.627135384660765</v>
          </cell>
          <cell r="J2339">
            <v>12.608551834753362</v>
          </cell>
          <cell r="K2339">
            <v>21.753892627202205</v>
          </cell>
          <cell r="L2339">
            <v>7.885026626679041</v>
          </cell>
          <cell r="M2339">
            <v>21.126807592535489</v>
          </cell>
          <cell r="N2339">
            <v>19.546132274083327</v>
          </cell>
          <cell r="O2339">
            <v>19.537169145862517</v>
          </cell>
          <cell r="P2339">
            <v>19.57381238644048</v>
          </cell>
          <cell r="Q2339">
            <v>22.786407968619862</v>
          </cell>
          <cell r="R2339">
            <v>12.733945012619225</v>
          </cell>
          <cell r="S2339">
            <v>12.691330837985271</v>
          </cell>
          <cell r="T2339">
            <v>12.319746061585684</v>
          </cell>
          <cell r="U2339">
            <v>12.837119970567242</v>
          </cell>
          <cell r="V2339">
            <v>13.104172040681437</v>
          </cell>
          <cell r="W2339">
            <v>13.703630228450541</v>
          </cell>
          <cell r="X2339">
            <v>12.431237940285165</v>
          </cell>
          <cell r="Y2339">
            <v>12.278312035831323</v>
          </cell>
          <cell r="Z2339">
            <v>12.209768093496495</v>
          </cell>
          <cell r="AA2339">
            <v>8.7148506674375295</v>
          </cell>
        </row>
        <row r="2340">
          <cell r="B2340">
            <v>20.978913180647638</v>
          </cell>
          <cell r="C2340">
            <v>21.629790527352686</v>
          </cell>
          <cell r="D2340">
            <v>21.033696696436571</v>
          </cell>
          <cell r="E2340">
            <v>20.559261759025397</v>
          </cell>
          <cell r="F2340">
            <v>20.941076150392924</v>
          </cell>
          <cell r="G2340">
            <v>9.5070537079785744</v>
          </cell>
          <cell r="H2340">
            <v>10.795246979396669</v>
          </cell>
          <cell r="I2340">
            <v>21.637281697889982</v>
          </cell>
          <cell r="J2340">
            <v>12.615872204207546</v>
          </cell>
          <cell r="K2340">
            <v>21.752783182379492</v>
          </cell>
          <cell r="L2340">
            <v>7.8655935312512542</v>
          </cell>
          <cell r="M2340">
            <v>21.128934942638107</v>
          </cell>
          <cell r="N2340">
            <v>19.551053817306549</v>
          </cell>
          <cell r="O2340">
            <v>19.548564926472931</v>
          </cell>
          <cell r="P2340">
            <v>19.572917497557075</v>
          </cell>
          <cell r="Q2340">
            <v>22.779234832089507</v>
          </cell>
          <cell r="R2340">
            <v>12.747539093429465</v>
          </cell>
          <cell r="S2340">
            <v>12.703433821343246</v>
          </cell>
          <cell r="T2340">
            <v>12.321252596761033</v>
          </cell>
          <cell r="U2340">
            <v>12.844986341721967</v>
          </cell>
          <cell r="V2340">
            <v>13.120294757193069</v>
          </cell>
          <cell r="W2340">
            <v>13.715965404371651</v>
          </cell>
          <cell r="X2340">
            <v>12.450983098132012</v>
          </cell>
          <cell r="Y2340">
            <v>12.304167687250054</v>
          </cell>
          <cell r="Z2340">
            <v>12.243804156874361</v>
          </cell>
          <cell r="AA2340">
            <v>8.7023099825809425</v>
          </cell>
        </row>
        <row r="2341">
          <cell r="B2341">
            <v>20.977922813083126</v>
          </cell>
          <cell r="C2341">
            <v>21.630881355755083</v>
          </cell>
          <cell r="D2341">
            <v>21.013488060923681</v>
          </cell>
          <cell r="E2341">
            <v>20.554560275272046</v>
          </cell>
          <cell r="F2341">
            <v>20.932255027775302</v>
          </cell>
          <cell r="G2341">
            <v>9.5172064968136993</v>
          </cell>
          <cell r="H2341">
            <v>10.778698205210011</v>
          </cell>
          <cell r="I2341">
            <v>21.649157876259778</v>
          </cell>
          <cell r="J2341">
            <v>12.592095886214883</v>
          </cell>
          <cell r="K2341">
            <v>21.746268207544652</v>
          </cell>
          <cell r="L2341">
            <v>7.8640829170206255</v>
          </cell>
          <cell r="M2341">
            <v>21.120762077810248</v>
          </cell>
          <cell r="N2341">
            <v>19.55865495369418</v>
          </cell>
          <cell r="O2341">
            <v>19.535061066274899</v>
          </cell>
          <cell r="P2341">
            <v>19.575430809162512</v>
          </cell>
          <cell r="Q2341">
            <v>22.776608670469862</v>
          </cell>
          <cell r="R2341">
            <v>12.770525799190093</v>
          </cell>
          <cell r="S2341">
            <v>12.72722980527236</v>
          </cell>
          <cell r="T2341">
            <v>12.333033498442683</v>
          </cell>
          <cell r="U2341">
            <v>12.859603084450095</v>
          </cell>
          <cell r="V2341">
            <v>13.133038326432064</v>
          </cell>
          <cell r="W2341">
            <v>13.728456840724656</v>
          </cell>
          <cell r="X2341">
            <v>12.475856197533039</v>
          </cell>
          <cell r="Y2341">
            <v>12.328997517686805</v>
          </cell>
          <cell r="Z2341">
            <v>12.258668612458413</v>
          </cell>
          <cell r="AA2341">
            <v>8.7211618020348691</v>
          </cell>
        </row>
        <row r="2342">
          <cell r="B2342">
            <v>20.986303850189596</v>
          </cell>
          <cell r="C2342">
            <v>21.622150252959756</v>
          </cell>
          <cell r="D2342">
            <v>21.015626818905272</v>
          </cell>
          <cell r="E2342">
            <v>20.561801209642496</v>
          </cell>
          <cell r="F2342">
            <v>20.939452863898378</v>
          </cell>
          <cell r="G2342">
            <v>9.5103704646167699</v>
          </cell>
          <cell r="H2342">
            <v>10.80018101997711</v>
          </cell>
          <cell r="I2342">
            <v>21.626248728038849</v>
          </cell>
          <cell r="J2342">
            <v>12.607175945263805</v>
          </cell>
          <cell r="K2342">
            <v>21.737338768227509</v>
          </cell>
          <cell r="L2342">
            <v>7.8619757592732773</v>
          </cell>
          <cell r="M2342">
            <v>21.113635953928576</v>
          </cell>
          <cell r="N2342">
            <v>19.551972704108142</v>
          </cell>
          <cell r="O2342">
            <v>19.531872193158382</v>
          </cell>
          <cell r="P2342">
            <v>19.575720929898154</v>
          </cell>
          <cell r="Q2342">
            <v>22.761766095244226</v>
          </cell>
          <cell r="R2342">
            <v>12.743867221106731</v>
          </cell>
          <cell r="S2342">
            <v>12.708259365909139</v>
          </cell>
          <cell r="T2342">
            <v>12.323722068887861</v>
          </cell>
          <cell r="U2342">
            <v>12.83756683632048</v>
          </cell>
          <cell r="V2342">
            <v>13.119940014455018</v>
          </cell>
          <cell r="W2342">
            <v>13.729028144800111</v>
          </cell>
          <cell r="X2342">
            <v>12.479034754839478</v>
          </cell>
          <cell r="Y2342">
            <v>12.321536295321414</v>
          </cell>
          <cell r="Z2342">
            <v>12.250991570223098</v>
          </cell>
          <cell r="AA2342">
            <v>8.6947981393814935</v>
          </cell>
        </row>
        <row r="2343">
          <cell r="B2343">
            <v>20.985272989047775</v>
          </cell>
          <cell r="C2343">
            <v>21.639153879527605</v>
          </cell>
          <cell r="D2343">
            <v>21.024782335269801</v>
          </cell>
          <cell r="E2343">
            <v>20.558449979880578</v>
          </cell>
          <cell r="F2343">
            <v>20.950868540597966</v>
          </cell>
          <cell r="G2343">
            <v>9.491247712257632</v>
          </cell>
          <cell r="H2343">
            <v>10.805724271974249</v>
          </cell>
          <cell r="I2343">
            <v>21.620861946018163</v>
          </cell>
          <cell r="J2343">
            <v>12.613876376808916</v>
          </cell>
          <cell r="K2343">
            <v>21.746908612592279</v>
          </cell>
          <cell r="L2343">
            <v>7.8515256085035663</v>
          </cell>
          <cell r="M2343">
            <v>21.118163012122015</v>
          </cell>
          <cell r="N2343">
            <v>19.553492757500141</v>
          </cell>
          <cell r="O2343">
            <v>19.530607742951382</v>
          </cell>
          <cell r="P2343">
            <v>19.565061353292478</v>
          </cell>
          <cell r="Q2343">
            <v>22.764453043269118</v>
          </cell>
          <cell r="R2343">
            <v>12.761852438059606</v>
          </cell>
          <cell r="S2343">
            <v>12.724021631211324</v>
          </cell>
          <cell r="T2343">
            <v>12.343239046880539</v>
          </cell>
          <cell r="U2343">
            <v>12.855452210595759</v>
          </cell>
          <cell r="V2343">
            <v>13.133362105732495</v>
          </cell>
          <cell r="W2343">
            <v>13.738195416791303</v>
          </cell>
          <cell r="X2343">
            <v>12.514056193863258</v>
          </cell>
          <cell r="Y2343">
            <v>12.345155011627661</v>
          </cell>
          <cell r="Z2343">
            <v>12.283503076721781</v>
          </cell>
          <cell r="AA2343">
            <v>8.7055148511236542</v>
          </cell>
        </row>
        <row r="2344">
          <cell r="B2344">
            <v>20.98088408537587</v>
          </cell>
          <cell r="C2344">
            <v>21.625980578523787</v>
          </cell>
          <cell r="D2344">
            <v>21.005570248960588</v>
          </cell>
          <cell r="E2344">
            <v>20.556601008188302</v>
          </cell>
          <cell r="F2344">
            <v>20.946956860609944</v>
          </cell>
          <cell r="G2344">
            <v>9.4622553016067528</v>
          </cell>
          <cell r="H2344">
            <v>10.795134334030889</v>
          </cell>
          <cell r="I2344">
            <v>21.619030204247551</v>
          </cell>
          <cell r="J2344">
            <v>12.597214469147808</v>
          </cell>
          <cell r="K2344">
            <v>21.737238884198927</v>
          </cell>
          <cell r="L2344">
            <v>7.854416945782722</v>
          </cell>
          <cell r="M2344">
            <v>21.119790003906154</v>
          </cell>
          <cell r="N2344">
            <v>19.544205198896368</v>
          </cell>
          <cell r="O2344">
            <v>19.532466838023659</v>
          </cell>
          <cell r="P2344">
            <v>19.562018379482588</v>
          </cell>
          <cell r="Q2344">
            <v>22.751888231162241</v>
          </cell>
          <cell r="R2344">
            <v>12.744457052889697</v>
          </cell>
          <cell r="S2344">
            <v>12.722972513309912</v>
          </cell>
          <cell r="T2344">
            <v>12.335837693648969</v>
          </cell>
          <cell r="U2344">
            <v>12.851576902568306</v>
          </cell>
          <cell r="V2344">
            <v>13.121234156087199</v>
          </cell>
          <cell r="W2344">
            <v>13.734557407387145</v>
          </cell>
          <cell r="X2344">
            <v>12.502586150607705</v>
          </cell>
          <cell r="Y2344">
            <v>12.358043983531765</v>
          </cell>
          <cell r="Z2344">
            <v>12.291644117256356</v>
          </cell>
          <cell r="AA2344">
            <v>8.7008759580838664</v>
          </cell>
        </row>
        <row r="2345">
          <cell r="B2345">
            <v>20.97673534009278</v>
          </cell>
          <cell r="C2345">
            <v>21.624607685453107</v>
          </cell>
          <cell r="D2345">
            <v>21.006973881932268</v>
          </cell>
          <cell r="E2345">
            <v>20.54942938588572</v>
          </cell>
          <cell r="F2345">
            <v>20.930150248899903</v>
          </cell>
          <cell r="G2345">
            <v>9.4739170365223817</v>
          </cell>
          <cell r="H2345">
            <v>10.910273398452178</v>
          </cell>
          <cell r="I2345">
            <v>21.608939967414525</v>
          </cell>
          <cell r="J2345">
            <v>12.591125331715411</v>
          </cell>
          <cell r="K2345">
            <v>21.720436369064604</v>
          </cell>
          <cell r="L2345">
            <v>7.8539509442083952</v>
          </cell>
          <cell r="M2345">
            <v>21.10799028775504</v>
          </cell>
          <cell r="N2345">
            <v>19.544684290466847</v>
          </cell>
          <cell r="O2345">
            <v>19.522054476842662</v>
          </cell>
          <cell r="P2345">
            <v>19.563439954891987</v>
          </cell>
          <cell r="Q2345">
            <v>22.741659980890315</v>
          </cell>
          <cell r="R2345">
            <v>12.751580009649533</v>
          </cell>
          <cell r="S2345">
            <v>12.718046565490722</v>
          </cell>
          <cell r="T2345">
            <v>12.339856027057076</v>
          </cell>
          <cell r="U2345">
            <v>12.855598690123317</v>
          </cell>
          <cell r="V2345">
            <v>13.127380661352824</v>
          </cell>
          <cell r="W2345">
            <v>13.75081669277359</v>
          </cell>
          <cell r="X2345">
            <v>12.52177801069069</v>
          </cell>
          <cell r="Y2345">
            <v>12.378383810857402</v>
          </cell>
          <cell r="Z2345">
            <v>12.307216397134697</v>
          </cell>
          <cell r="AA2345">
            <v>8.7109085670869142</v>
          </cell>
        </row>
        <row r="2346">
          <cell r="B2346">
            <v>20.976601473174807</v>
          </cell>
          <cell r="C2346">
            <v>21.62447386199397</v>
          </cell>
          <cell r="D2346">
            <v>21.013091427994652</v>
          </cell>
          <cell r="E2346">
            <v>20.559958313345437</v>
          </cell>
          <cell r="F2346">
            <v>20.94245981845625</v>
          </cell>
          <cell r="G2346">
            <v>9.4980232204982222</v>
          </cell>
          <cell r="H2346">
            <v>10.847281394451063</v>
          </cell>
          <cell r="I2346">
            <v>21.625571225296653</v>
          </cell>
          <cell r="J2346">
            <v>12.599910255421854</v>
          </cell>
          <cell r="K2346">
            <v>21.735276952750763</v>
          </cell>
          <cell r="L2346">
            <v>7.8444332730238884</v>
          </cell>
          <cell r="M2346">
            <v>21.116427260680506</v>
          </cell>
          <cell r="N2346">
            <v>19.542458862210506</v>
          </cell>
          <cell r="O2346">
            <v>19.531652015480248</v>
          </cell>
          <cell r="P2346">
            <v>19.567994215339567</v>
          </cell>
          <cell r="Q2346">
            <v>22.756423666825867</v>
          </cell>
          <cell r="R2346">
            <v>12.742422426357699</v>
          </cell>
          <cell r="S2346">
            <v>12.719537053179478</v>
          </cell>
          <cell r="T2346">
            <v>12.332639679768969</v>
          </cell>
          <cell r="U2346">
            <v>12.846492149013255</v>
          </cell>
          <cell r="V2346">
            <v>13.12368742276549</v>
          </cell>
          <cell r="W2346">
            <v>13.733947421627683</v>
          </cell>
          <cell r="X2346">
            <v>12.543632478733564</v>
          </cell>
          <cell r="Y2346">
            <v>12.384132842538195</v>
          </cell>
          <cell r="Z2346">
            <v>12.310357878135637</v>
          </cell>
          <cell r="AA2346">
            <v>8.6759373512130704</v>
          </cell>
        </row>
        <row r="2347">
          <cell r="B2347">
            <v>20.956571179907431</v>
          </cell>
          <cell r="C2347">
            <v>21.617629429799532</v>
          </cell>
          <cell r="D2347">
            <v>20.997670199679739</v>
          </cell>
          <cell r="E2347">
            <v>20.547532901369767</v>
          </cell>
          <cell r="F2347">
            <v>20.937942971617193</v>
          </cell>
          <cell r="G2347">
            <v>9.460563118291029</v>
          </cell>
          <cell r="H2347">
            <v>10.837486784085186</v>
          </cell>
          <cell r="I2347">
            <v>21.619232501776729</v>
          </cell>
          <cell r="J2347">
            <v>12.590143746750588</v>
          </cell>
          <cell r="K2347">
            <v>21.723389443080819</v>
          </cell>
          <cell r="L2347">
            <v>7.8269737646507194</v>
          </cell>
          <cell r="M2347">
            <v>21.100767037306461</v>
          </cell>
          <cell r="N2347">
            <v>19.551147328883729</v>
          </cell>
          <cell r="O2347">
            <v>19.521317361143836</v>
          </cell>
          <cell r="P2347">
            <v>19.564335459906967</v>
          </cell>
          <cell r="Q2347">
            <v>22.750231001162454</v>
          </cell>
          <cell r="R2347">
            <v>12.745134409225715</v>
          </cell>
          <cell r="S2347">
            <v>12.729061054624612</v>
          </cell>
          <cell r="T2347">
            <v>12.340040089738224</v>
          </cell>
          <cell r="U2347">
            <v>12.859315315914126</v>
          </cell>
          <cell r="V2347">
            <v>13.135342928262578</v>
          </cell>
          <cell r="W2347">
            <v>13.755472856274693</v>
          </cell>
          <cell r="X2347">
            <v>12.549419984384867</v>
          </cell>
          <cell r="Y2347">
            <v>12.405741208658561</v>
          </cell>
          <cell r="Z2347">
            <v>12.326724553622045</v>
          </cell>
          <cell r="AA2347">
            <v>8.675091284349266</v>
          </cell>
        </row>
        <row r="2348">
          <cell r="B2348">
            <v>20.955358411970398</v>
          </cell>
          <cell r="C2348">
            <v>21.627746447049361</v>
          </cell>
          <cell r="D2348">
            <v>20.994835295530457</v>
          </cell>
          <cell r="E2348">
            <v>20.557907819417139</v>
          </cell>
          <cell r="F2348">
            <v>20.943647457714764</v>
          </cell>
          <cell r="G2348">
            <v>9.4412513943329515</v>
          </cell>
          <cell r="H2348">
            <v>10.811295314161136</v>
          </cell>
          <cell r="I2348">
            <v>21.630888376777328</v>
          </cell>
          <cell r="J2348">
            <v>12.591260414658294</v>
          </cell>
          <cell r="K2348">
            <v>21.724945966241989</v>
          </cell>
          <cell r="L2348">
            <v>7.8040685296161092</v>
          </cell>
          <cell r="M2348">
            <v>21.10696532069651</v>
          </cell>
          <cell r="N2348">
            <v>19.555737262075393</v>
          </cell>
          <cell r="O2348">
            <v>19.54026069706465</v>
          </cell>
          <cell r="P2348">
            <v>19.576941225115558</v>
          </cell>
          <cell r="Q2348">
            <v>22.759951313912392</v>
          </cell>
          <cell r="R2348">
            <v>12.740296879386298</v>
          </cell>
          <cell r="S2348">
            <v>12.737671648408613</v>
          </cell>
          <cell r="T2348">
            <v>12.338292545393786</v>
          </cell>
          <cell r="U2348">
            <v>12.864395547966812</v>
          </cell>
          <cell r="V2348">
            <v>13.133121033009676</v>
          </cell>
          <cell r="W2348">
            <v>13.759138223038612</v>
          </cell>
          <cell r="X2348">
            <v>12.575827365396048</v>
          </cell>
          <cell r="Y2348">
            <v>12.430684882738776</v>
          </cell>
          <cell r="Z2348">
            <v>12.350188422961539</v>
          </cell>
          <cell r="AA2348">
            <v>8.6509058370162411</v>
          </cell>
        </row>
        <row r="2349">
          <cell r="B2349">
            <v>20.957701557681315</v>
          </cell>
          <cell r="C2349">
            <v>21.62014668485768</v>
          </cell>
          <cell r="D2349">
            <v>20.993244692669066</v>
          </cell>
          <cell r="E2349">
            <v>20.552838346010091</v>
          </cell>
          <cell r="F2349">
            <v>20.934230174942627</v>
          </cell>
          <cell r="G2349">
            <v>9.4303477646510903</v>
          </cell>
          <cell r="H2349">
            <v>10.786603154631301</v>
          </cell>
          <cell r="I2349">
            <v>21.64285945895621</v>
          </cell>
          <cell r="J2349">
            <v>12.591760581010901</v>
          </cell>
          <cell r="K2349">
            <v>21.72313308061652</v>
          </cell>
          <cell r="L2349">
            <v>7.8173271040763002</v>
          </cell>
          <cell r="M2349">
            <v>21.103752414061724</v>
          </cell>
          <cell r="N2349">
            <v>19.552282738998002</v>
          </cell>
          <cell r="O2349">
            <v>19.524535128298766</v>
          </cell>
          <cell r="P2349">
            <v>19.574861387800802</v>
          </cell>
          <cell r="Q2349">
            <v>22.756489951603196</v>
          </cell>
          <cell r="R2349">
            <v>12.747237074495255</v>
          </cell>
          <cell r="S2349">
            <v>12.736801942473193</v>
          </cell>
          <cell r="T2349">
            <v>12.350129041645967</v>
          </cell>
          <cell r="U2349">
            <v>12.858344813310456</v>
          </cell>
          <cell r="V2349">
            <v>13.128243570645855</v>
          </cell>
          <cell r="W2349">
            <v>13.76062243692278</v>
          </cell>
          <cell r="X2349">
            <v>12.577556505941057</v>
          </cell>
          <cell r="Y2349">
            <v>12.430993431578552</v>
          </cell>
          <cell r="Z2349">
            <v>12.357329635290636</v>
          </cell>
          <cell r="AA2349">
            <v>8.6557479254648051</v>
          </cell>
        </row>
        <row r="2350">
          <cell r="B2350">
            <v>20.942367231698949</v>
          </cell>
          <cell r="C2350">
            <v>21.61499137656622</v>
          </cell>
          <cell r="D2350">
            <v>20.971641569877306</v>
          </cell>
          <cell r="E2350">
            <v>20.55531943476365</v>
          </cell>
          <cell r="F2350">
            <v>20.933009668716981</v>
          </cell>
          <cell r="G2350">
            <v>9.4590395809164693</v>
          </cell>
          <cell r="H2350">
            <v>10.782294937909262</v>
          </cell>
          <cell r="I2350">
            <v>21.607196738163616</v>
          </cell>
          <cell r="J2350">
            <v>12.585352358715133</v>
          </cell>
          <cell r="K2350">
            <v>21.705786627748846</v>
          </cell>
          <cell r="L2350">
            <v>7.7816617324073434</v>
          </cell>
          <cell r="M2350">
            <v>21.090015876966909</v>
          </cell>
          <cell r="N2350">
            <v>19.545941001432144</v>
          </cell>
          <cell r="O2350">
            <v>19.519832207223068</v>
          </cell>
          <cell r="P2350">
            <v>19.561190905810427</v>
          </cell>
          <cell r="Q2350">
            <v>22.73058112484339</v>
          </cell>
          <cell r="R2350">
            <v>12.75183431338689</v>
          </cell>
          <cell r="S2350">
            <v>12.736899113956746</v>
          </cell>
          <cell r="T2350">
            <v>12.352108444992728</v>
          </cell>
          <cell r="U2350">
            <v>12.871629439173319</v>
          </cell>
          <cell r="V2350">
            <v>13.12999071303892</v>
          </cell>
          <cell r="W2350">
            <v>13.767545162286767</v>
          </cell>
          <cell r="X2350">
            <v>12.603214384146662</v>
          </cell>
          <cell r="Y2350">
            <v>12.455189145289008</v>
          </cell>
          <cell r="Z2350">
            <v>12.380754198425848</v>
          </cell>
          <cell r="AA2350">
            <v>8.6651460039281947</v>
          </cell>
        </row>
        <row r="2351">
          <cell r="B2351">
            <v>20.934008714136468</v>
          </cell>
          <cell r="C2351">
            <v>21.613110099216247</v>
          </cell>
          <cell r="D2351">
            <v>20.971378410026372</v>
          </cell>
          <cell r="E2351">
            <v>20.533497516838395</v>
          </cell>
          <cell r="F2351">
            <v>20.919613298280733</v>
          </cell>
          <cell r="G2351">
            <v>9.4877676829905617</v>
          </cell>
          <cell r="H2351">
            <v>10.785088372059532</v>
          </cell>
          <cell r="I2351">
            <v>21.63265598581782</v>
          </cell>
          <cell r="J2351">
            <v>12.581564093842488</v>
          </cell>
          <cell r="K2351">
            <v>21.6944664884196</v>
          </cell>
          <cell r="L2351">
            <v>7.7708058580034214</v>
          </cell>
          <cell r="M2351">
            <v>21.08859429354062</v>
          </cell>
          <cell r="N2351">
            <v>19.544515328051421</v>
          </cell>
          <cell r="O2351">
            <v>19.522349381698778</v>
          </cell>
          <cell r="P2351">
            <v>19.566786908425492</v>
          </cell>
          <cell r="Q2351">
            <v>22.729152570922061</v>
          </cell>
          <cell r="R2351">
            <v>12.745073626749264</v>
          </cell>
          <cell r="S2351">
            <v>12.740301546241216</v>
          </cell>
          <cell r="T2351">
            <v>12.360449675362551</v>
          </cell>
          <cell r="U2351">
            <v>12.868909976414677</v>
          </cell>
          <cell r="V2351">
            <v>13.143295880837352</v>
          </cell>
          <cell r="W2351">
            <v>13.775418405979451</v>
          </cell>
          <cell r="X2351">
            <v>12.632666431739123</v>
          </cell>
          <cell r="Y2351">
            <v>12.477739133664969</v>
          </cell>
          <cell r="Z2351">
            <v>12.401359413306318</v>
          </cell>
          <cell r="AA2351">
            <v>8.6714533920070256</v>
          </cell>
        </row>
        <row r="2352">
          <cell r="B2352">
            <v>20.943432480652781</v>
          </cell>
          <cell r="C2352">
            <v>21.611200697680022</v>
          </cell>
          <cell r="D2352">
            <v>20.96969773928333</v>
          </cell>
          <cell r="E2352">
            <v>20.535292221897411</v>
          </cell>
          <cell r="F2352">
            <v>20.939831496291788</v>
          </cell>
          <cell r="G2352">
            <v>9.4984019502727275</v>
          </cell>
          <cell r="H2352">
            <v>10.788795002789366</v>
          </cell>
          <cell r="I2352">
            <v>21.630989247505074</v>
          </cell>
          <cell r="J2352">
            <v>12.583851151432695</v>
          </cell>
          <cell r="K2352">
            <v>21.702931177038096</v>
          </cell>
          <cell r="L2352">
            <v>7.7796427596063475</v>
          </cell>
          <cell r="M2352">
            <v>21.092472738809771</v>
          </cell>
          <cell r="N2352">
            <v>19.540273443802413</v>
          </cell>
          <cell r="O2352">
            <v>19.531789522453394</v>
          </cell>
          <cell r="P2352">
            <v>19.574933779448372</v>
          </cell>
          <cell r="Q2352">
            <v>22.742827350635682</v>
          </cell>
          <cell r="R2352">
            <v>12.741612290342735</v>
          </cell>
          <cell r="S2352">
            <v>12.749573751232978</v>
          </cell>
          <cell r="T2352">
            <v>12.358893055522854</v>
          </cell>
          <cell r="U2352">
            <v>12.870884309683197</v>
          </cell>
          <cell r="V2352">
            <v>13.130187703665893</v>
          </cell>
          <cell r="W2352">
            <v>13.781157374673043</v>
          </cell>
          <cell r="X2352">
            <v>12.629680893947391</v>
          </cell>
          <cell r="Y2352">
            <v>12.481845902918558</v>
          </cell>
          <cell r="Z2352">
            <v>12.40545529493046</v>
          </cell>
          <cell r="AA2352">
            <v>8.6722603037608685</v>
          </cell>
        </row>
        <row r="2353">
          <cell r="B2353">
            <v>20.922743928564948</v>
          </cell>
          <cell r="C2353">
            <v>21.600462390078</v>
          </cell>
          <cell r="D2353">
            <v>20.951070275235349</v>
          </cell>
          <cell r="E2353">
            <v>20.527307928276617</v>
          </cell>
          <cell r="F2353">
            <v>20.923138873228275</v>
          </cell>
          <cell r="G2353">
            <v>9.411774078927067</v>
          </cell>
          <cell r="H2353">
            <v>10.757137975243744</v>
          </cell>
          <cell r="I2353">
            <v>21.620553833628779</v>
          </cell>
          <cell r="J2353">
            <v>12.56754836625405</v>
          </cell>
          <cell r="K2353">
            <v>21.702829330057686</v>
          </cell>
          <cell r="L2353">
            <v>7.7735236321345731</v>
          </cell>
          <cell r="M2353">
            <v>21.088200431729078</v>
          </cell>
          <cell r="N2353">
            <v>19.544584989512781</v>
          </cell>
          <cell r="O2353">
            <v>19.520796897541807</v>
          </cell>
          <cell r="P2353">
            <v>19.569905695595313</v>
          </cell>
          <cell r="Q2353">
            <v>22.728756777881991</v>
          </cell>
          <cell r="R2353">
            <v>12.749281412108303</v>
          </cell>
          <cell r="S2353">
            <v>12.752724727218071</v>
          </cell>
          <cell r="T2353">
            <v>12.354513028859593</v>
          </cell>
          <cell r="U2353">
            <v>12.860377725033242</v>
          </cell>
          <cell r="V2353">
            <v>13.134756394093708</v>
          </cell>
          <cell r="W2353">
            <v>13.777717411448611</v>
          </cell>
          <cell r="X2353">
            <v>12.644680381374457</v>
          </cell>
          <cell r="Y2353">
            <v>12.489259919945775</v>
          </cell>
          <cell r="Z2353">
            <v>12.419446600910376</v>
          </cell>
          <cell r="AA2353">
            <v>8.6747363431564004</v>
          </cell>
        </row>
        <row r="2354">
          <cell r="B2354">
            <v>20.923890225063207</v>
          </cell>
          <cell r="C2354">
            <v>21.602764347164392</v>
          </cell>
          <cell r="D2354">
            <v>20.952680977877943</v>
          </cell>
          <cell r="E2354">
            <v>20.529847657216646</v>
          </cell>
          <cell r="F2354">
            <v>20.921515629616536</v>
          </cell>
          <cell r="G2354">
            <v>9.4462320016739056</v>
          </cell>
          <cell r="H2354">
            <v>10.782558424561554</v>
          </cell>
          <cell r="I2354">
            <v>21.630647901528704</v>
          </cell>
          <cell r="J2354">
            <v>12.571059522471044</v>
          </cell>
          <cell r="K2354">
            <v>21.695677267507531</v>
          </cell>
          <cell r="L2354">
            <v>7.7761586056257901</v>
          </cell>
          <cell r="M2354">
            <v>21.082398573781798</v>
          </cell>
          <cell r="N2354">
            <v>19.548756570699446</v>
          </cell>
          <cell r="O2354">
            <v>19.524262240078645</v>
          </cell>
          <cell r="P2354">
            <v>19.580213062670452</v>
          </cell>
          <cell r="Q2354">
            <v>22.73433356411628</v>
          </cell>
          <cell r="R2354">
            <v>12.754674179466358</v>
          </cell>
          <cell r="S2354">
            <v>12.750552235092643</v>
          </cell>
          <cell r="T2354">
            <v>12.359400369893136</v>
          </cell>
          <cell r="U2354">
            <v>12.863385451238223</v>
          </cell>
          <cell r="V2354">
            <v>13.129753128637558</v>
          </cell>
          <cell r="W2354">
            <v>13.770132262353458</v>
          </cell>
          <cell r="X2354">
            <v>12.658588041903105</v>
          </cell>
          <cell r="Y2354">
            <v>12.509521693169917</v>
          </cell>
          <cell r="Z2354">
            <v>12.422926951670224</v>
          </cell>
          <cell r="AA2354">
            <v>8.6451138179564957</v>
          </cell>
        </row>
        <row r="2355">
          <cell r="B2355">
            <v>20.943800441785694</v>
          </cell>
          <cell r="C2355">
            <v>21.609950005284162</v>
          </cell>
          <cell r="D2355">
            <v>20.948299069169714</v>
          </cell>
          <cell r="E2355">
            <v>20.540065481322547</v>
          </cell>
          <cell r="F2355">
            <v>20.930289771553877</v>
          </cell>
          <cell r="G2355">
            <v>9.4892728675161653</v>
          </cell>
          <cell r="H2355">
            <v>10.74513619665851</v>
          </cell>
          <cell r="I2355">
            <v>21.630436006303043</v>
          </cell>
          <cell r="J2355">
            <v>12.577651189248533</v>
          </cell>
          <cell r="K2355">
            <v>21.697077370098128</v>
          </cell>
          <cell r="L2355">
            <v>7.7790633284126249</v>
          </cell>
          <cell r="M2355">
            <v>21.088208055951021</v>
          </cell>
          <cell r="N2355">
            <v>19.550400802129111</v>
          </cell>
          <cell r="O2355">
            <v>19.53099960497871</v>
          </cell>
          <cell r="P2355">
            <v>19.576244798043525</v>
          </cell>
          <cell r="Q2355">
            <v>22.745525582285985</v>
          </cell>
          <cell r="R2355">
            <v>12.761263577903641</v>
          </cell>
          <cell r="S2355">
            <v>12.755690537923428</v>
          </cell>
          <cell r="T2355">
            <v>12.381004787293064</v>
          </cell>
          <cell r="U2355">
            <v>12.874412291799855</v>
          </cell>
          <cell r="V2355">
            <v>13.136075711579689</v>
          </cell>
          <cell r="W2355">
            <v>13.783741981168454</v>
          </cell>
          <cell r="X2355">
            <v>12.683629218199929</v>
          </cell>
          <cell r="Y2355">
            <v>12.532865935218085</v>
          </cell>
          <cell r="Z2355">
            <v>12.45657564726992</v>
          </cell>
          <cell r="AA2355">
            <v>8.6760710734391786</v>
          </cell>
        </row>
        <row r="2356">
          <cell r="B2356">
            <v>20.940687856271563</v>
          </cell>
          <cell r="C2356">
            <v>21.618861778352979</v>
          </cell>
          <cell r="D2356">
            <v>20.953519362192537</v>
          </cell>
          <cell r="E2356">
            <v>20.529296039383031</v>
          </cell>
          <cell r="F2356">
            <v>20.932488786210371</v>
          </cell>
          <cell r="G2356">
            <v>9.4157145791783723</v>
          </cell>
          <cell r="H2356">
            <v>10.749738287269784</v>
          </cell>
          <cell r="I2356">
            <v>21.623901149043729</v>
          </cell>
          <cell r="J2356">
            <v>12.578717783636835</v>
          </cell>
          <cell r="K2356">
            <v>21.686374388629268</v>
          </cell>
          <cell r="L2356">
            <v>7.8246482437793459</v>
          </cell>
          <cell r="M2356">
            <v>21.083237310071858</v>
          </cell>
          <cell r="N2356">
            <v>19.546112804185018</v>
          </cell>
          <cell r="O2356">
            <v>19.531588875660688</v>
          </cell>
          <cell r="P2356">
            <v>19.576372177046153</v>
          </cell>
          <cell r="Q2356">
            <v>22.727726907193254</v>
          </cell>
          <cell r="R2356">
            <v>12.750047367437663</v>
          </cell>
          <cell r="S2356">
            <v>12.759136383261771</v>
          </cell>
          <cell r="T2356">
            <v>12.353862323522236</v>
          </cell>
          <cell r="U2356">
            <v>12.872442867878352</v>
          </cell>
          <cell r="V2356">
            <v>13.133161793152388</v>
          </cell>
          <cell r="W2356">
            <v>13.776831145676157</v>
          </cell>
          <cell r="X2356">
            <v>12.691115063916547</v>
          </cell>
          <cell r="Y2356">
            <v>12.543881905026941</v>
          </cell>
          <cell r="Z2356">
            <v>12.468033562324385</v>
          </cell>
          <cell r="AA2356">
            <v>8.7208098557516323</v>
          </cell>
        </row>
        <row r="2357">
          <cell r="B2357">
            <v>20.961182204042704</v>
          </cell>
          <cell r="C2357">
            <v>21.627556657518575</v>
          </cell>
          <cell r="D2357">
            <v>20.960838178379685</v>
          </cell>
          <cell r="E2357">
            <v>20.53755007766982</v>
          </cell>
          <cell r="F2357">
            <v>20.941384518562462</v>
          </cell>
          <cell r="G2357">
            <v>9.4141945557225331</v>
          </cell>
          <cell r="H2357">
            <v>10.750351916403382</v>
          </cell>
          <cell r="I2357">
            <v>21.63299626611899</v>
          </cell>
          <cell r="J2357">
            <v>12.595762889654535</v>
          </cell>
          <cell r="K2357">
            <v>21.699185153189543</v>
          </cell>
          <cell r="L2357">
            <v>7.8745720063593918</v>
          </cell>
          <cell r="M2357">
            <v>21.094497413822253</v>
          </cell>
          <cell r="N2357">
            <v>19.550203106340675</v>
          </cell>
          <cell r="O2357">
            <v>19.533119471873558</v>
          </cell>
          <cell r="P2357">
            <v>19.58448697497089</v>
          </cell>
          <cell r="Q2357">
            <v>22.729264734597152</v>
          </cell>
          <cell r="R2357">
            <v>12.765288410482245</v>
          </cell>
          <cell r="S2357">
            <v>12.764400274067</v>
          </cell>
          <cell r="T2357">
            <v>12.374180960768868</v>
          </cell>
          <cell r="U2357">
            <v>12.879592024128936</v>
          </cell>
          <cell r="V2357">
            <v>13.140081535276542</v>
          </cell>
          <cell r="W2357">
            <v>13.782093585553778</v>
          </cell>
          <cell r="X2357">
            <v>12.71935662661461</v>
          </cell>
          <cell r="Y2357">
            <v>12.568295269428804</v>
          </cell>
          <cell r="Z2357">
            <v>12.501098019020858</v>
          </cell>
          <cell r="AA2357">
            <v>8.7406840683597196</v>
          </cell>
        </row>
        <row r="2358">
          <cell r="B2358">
            <v>20.938402517019341</v>
          </cell>
          <cell r="C2358">
            <v>21.618427037300361</v>
          </cell>
          <cell r="D2358">
            <v>20.940579157031699</v>
          </cell>
          <cell r="E2358">
            <v>20.539291906012028</v>
          </cell>
          <cell r="F2358">
            <v>20.939889971868521</v>
          </cell>
          <cell r="G2358">
            <v>9.4407030110595063</v>
          </cell>
          <cell r="H2358">
            <v>10.719623830333676</v>
          </cell>
          <cell r="I2358">
            <v>21.614513189442263</v>
          </cell>
          <cell r="J2358">
            <v>12.580154491187105</v>
          </cell>
          <cell r="K2358">
            <v>21.698382015291447</v>
          </cell>
          <cell r="L2358">
            <v>7.8612295837322579</v>
          </cell>
          <cell r="M2358">
            <v>21.078400074716505</v>
          </cell>
          <cell r="N2358">
            <v>19.554039685330114</v>
          </cell>
          <cell r="O2358">
            <v>19.523506924233288</v>
          </cell>
          <cell r="P2358">
            <v>19.574524298526942</v>
          </cell>
          <cell r="Q2358">
            <v>22.724029995923782</v>
          </cell>
          <cell r="R2358">
            <v>12.758998183157797</v>
          </cell>
          <cell r="S2358">
            <v>12.767092906583169</v>
          </cell>
          <cell r="T2358">
            <v>12.377342472127172</v>
          </cell>
          <cell r="U2358">
            <v>12.882285363080644</v>
          </cell>
          <cell r="V2358">
            <v>13.143719989868133</v>
          </cell>
          <cell r="W2358">
            <v>13.79678839107283</v>
          </cell>
          <cell r="X2358">
            <v>12.741463633921414</v>
          </cell>
          <cell r="Y2358">
            <v>12.591072540190122</v>
          </cell>
          <cell r="Z2358">
            <v>12.519338964030579</v>
          </cell>
          <cell r="AA2358">
            <v>8.7348280827697415</v>
          </cell>
        </row>
        <row r="2359">
          <cell r="B2359">
            <v>20.935770454956923</v>
          </cell>
          <cell r="C2359">
            <v>21.6225011813418</v>
          </cell>
          <cell r="D2359">
            <v>20.944196505787957</v>
          </cell>
          <cell r="E2359">
            <v>20.538508560048271</v>
          </cell>
          <cell r="F2359">
            <v>20.940724287460643</v>
          </cell>
          <cell r="G2359">
            <v>9.4608175641632002</v>
          </cell>
          <cell r="H2359">
            <v>10.737196487434279</v>
          </cell>
          <cell r="I2359">
            <v>21.604091850029942</v>
          </cell>
          <cell r="J2359">
            <v>12.577248269774607</v>
          </cell>
          <cell r="K2359">
            <v>21.680094085083677</v>
          </cell>
          <cell r="L2359">
            <v>7.8551266662847592</v>
          </cell>
          <cell r="M2359">
            <v>21.094065298922899</v>
          </cell>
          <cell r="N2359">
            <v>19.559294997972017</v>
          </cell>
          <cell r="O2359">
            <v>19.535236001163348</v>
          </cell>
          <cell r="P2359">
            <v>19.572793910371541</v>
          </cell>
          <cell r="Q2359">
            <v>22.717423271955447</v>
          </cell>
          <cell r="R2359">
            <v>12.760967632944775</v>
          </cell>
          <cell r="S2359">
            <v>12.770463290334153</v>
          </cell>
          <cell r="T2359">
            <v>12.384004553276295</v>
          </cell>
          <cell r="U2359">
            <v>12.879298646925445</v>
          </cell>
          <cell r="V2359">
            <v>13.137195310465025</v>
          </cell>
          <cell r="W2359">
            <v>13.795921501826033</v>
          </cell>
          <cell r="X2359">
            <v>12.755733762975115</v>
          </cell>
          <cell r="Y2359">
            <v>12.608860526616867</v>
          </cell>
          <cell r="Z2359">
            <v>12.526480039866449</v>
          </cell>
          <cell r="AA2359">
            <v>8.7079619970943671</v>
          </cell>
        </row>
        <row r="2360">
          <cell r="B2360">
            <v>20.935096632529131</v>
          </cell>
          <cell r="C2360">
            <v>21.627376676710377</v>
          </cell>
          <cell r="D2360">
            <v>20.946300763104478</v>
          </cell>
          <cell r="E2360">
            <v>20.541310463095304</v>
          </cell>
          <cell r="F2360">
            <v>20.936596679748053</v>
          </cell>
          <cell r="G2360">
            <v>9.4853203440914058</v>
          </cell>
          <cell r="H2360">
            <v>10.76147157868489</v>
          </cell>
          <cell r="I2360">
            <v>21.630750755474899</v>
          </cell>
          <cell r="J2360">
            <v>12.581259691135825</v>
          </cell>
          <cell r="K2360">
            <v>21.680574882459883</v>
          </cell>
          <cell r="L2360">
            <v>7.8666900135361217</v>
          </cell>
          <cell r="M2360">
            <v>21.08759892899047</v>
          </cell>
          <cell r="N2360">
            <v>19.54909295376827</v>
          </cell>
          <cell r="O2360">
            <v>19.524366020058626</v>
          </cell>
          <cell r="P2360">
            <v>19.576566200737656</v>
          </cell>
          <cell r="Q2360">
            <v>22.703475096897314</v>
          </cell>
          <cell r="R2360">
            <v>12.748124923583962</v>
          </cell>
          <cell r="S2360">
            <v>12.765700436249224</v>
          </cell>
          <cell r="T2360">
            <v>12.383714838267384</v>
          </cell>
          <cell r="U2360">
            <v>12.883011857891381</v>
          </cell>
          <cell r="V2360">
            <v>13.141854557511406</v>
          </cell>
          <cell r="W2360">
            <v>13.794454944146921</v>
          </cell>
          <cell r="X2360">
            <v>12.769164079926359</v>
          </cell>
          <cell r="Y2360">
            <v>12.619433477464716</v>
          </cell>
          <cell r="Z2360">
            <v>12.551392984450075</v>
          </cell>
          <cell r="AA2360">
            <v>8.7219738543285885</v>
          </cell>
        </row>
        <row r="2361">
          <cell r="B2361">
            <v>20.915550797755419</v>
          </cell>
          <cell r="C2361">
            <v>21.628879434851882</v>
          </cell>
          <cell r="D2361">
            <v>20.945258597559409</v>
          </cell>
          <cell r="E2361">
            <v>20.537253620680257</v>
          </cell>
          <cell r="F2361">
            <v>20.934407544316418</v>
          </cell>
          <cell r="G2361">
            <v>9.5065924849431092</v>
          </cell>
          <cell r="H2361">
            <v>10.756644205069755</v>
          </cell>
          <cell r="I2361">
            <v>21.60124103724128</v>
          </cell>
          <cell r="J2361">
            <v>12.571516731935997</v>
          </cell>
          <cell r="K2361">
            <v>21.672395827848586</v>
          </cell>
          <cell r="L2361">
            <v>7.8884514639366126</v>
          </cell>
          <cell r="M2361">
            <v>21.083544727658946</v>
          </cell>
          <cell r="N2361">
            <v>19.556875708638398</v>
          </cell>
          <cell r="O2361">
            <v>19.515445112303006</v>
          </cell>
          <cell r="P2361">
            <v>19.571524454764532</v>
          </cell>
          <cell r="Q2361">
            <v>22.698702369610771</v>
          </cell>
          <cell r="R2361">
            <v>12.771987993468576</v>
          </cell>
          <cell r="S2361">
            <v>12.784243791329484</v>
          </cell>
          <cell r="T2361">
            <v>12.395659036181803</v>
          </cell>
          <cell r="U2361">
            <v>12.888608898206098</v>
          </cell>
          <cell r="V2361">
            <v>13.152170217456435</v>
          </cell>
          <cell r="W2361">
            <v>13.812522063775086</v>
          </cell>
          <cell r="X2361">
            <v>12.803648265484043</v>
          </cell>
          <cell r="Y2361">
            <v>12.658344645325496</v>
          </cell>
          <cell r="Z2361">
            <v>12.579837435908797</v>
          </cell>
          <cell r="AA2361">
            <v>8.7650708024912323</v>
          </cell>
        </row>
        <row r="2362">
          <cell r="B2362">
            <v>20.905525470841742</v>
          </cell>
          <cell r="C2362">
            <v>21.622095727963195</v>
          </cell>
          <cell r="D2362">
            <v>20.938464237965</v>
          </cell>
          <cell r="E2362">
            <v>20.539724748332869</v>
          </cell>
          <cell r="F2362">
            <v>20.929720647675655</v>
          </cell>
          <cell r="G2362">
            <v>9.5214848246495229</v>
          </cell>
          <cell r="H2362">
            <v>10.750441655324702</v>
          </cell>
          <cell r="I2362">
            <v>21.606444956310447</v>
          </cell>
          <cell r="J2362">
            <v>12.578479949946329</v>
          </cell>
          <cell r="K2362">
            <v>21.678307717447176</v>
          </cell>
          <cell r="L2362">
            <v>7.9321301395056985</v>
          </cell>
          <cell r="M2362">
            <v>21.079759306663068</v>
          </cell>
          <cell r="N2362">
            <v>19.555867415879845</v>
          </cell>
          <cell r="O2362">
            <v>19.527183459793083</v>
          </cell>
          <cell r="P2362">
            <v>19.566051260339052</v>
          </cell>
          <cell r="Q2362">
            <v>22.697691948588918</v>
          </cell>
          <cell r="R2362">
            <v>12.758930768415263</v>
          </cell>
          <cell r="S2362">
            <v>12.786800680993087</v>
          </cell>
          <cell r="T2362">
            <v>12.404566375518641</v>
          </cell>
          <cell r="U2362">
            <v>12.884808610913392</v>
          </cell>
          <cell r="V2362">
            <v>13.148366617900987</v>
          </cell>
          <cell r="W2362">
            <v>13.808488654709112</v>
          </cell>
          <cell r="X2362">
            <v>12.814260518154345</v>
          </cell>
          <cell r="Y2362">
            <v>12.669882948019453</v>
          </cell>
          <cell r="Z2362">
            <v>12.575800928012487</v>
          </cell>
          <cell r="AA2362">
            <v>8.7760039481371646</v>
          </cell>
        </row>
        <row r="2363">
          <cell r="B2363">
            <v>20.909626311739281</v>
          </cell>
          <cell r="C2363">
            <v>21.599836035232713</v>
          </cell>
          <cell r="D2363">
            <v>20.923811844444355</v>
          </cell>
          <cell r="E2363">
            <v>20.517407052111256</v>
          </cell>
          <cell r="F2363">
            <v>20.927584127460115</v>
          </cell>
          <cell r="G2363">
            <v>9.495276251369912</v>
          </cell>
          <cell r="H2363">
            <v>10.730596754213845</v>
          </cell>
          <cell r="I2363">
            <v>21.596966694814448</v>
          </cell>
          <cell r="J2363">
            <v>12.558225724903975</v>
          </cell>
          <cell r="K2363">
            <v>21.660274118349342</v>
          </cell>
          <cell r="L2363">
            <v>7.931103032984459</v>
          </cell>
          <cell r="M2363">
            <v>21.057687522121316</v>
          </cell>
          <cell r="N2363">
            <v>19.533965409872096</v>
          </cell>
          <cell r="O2363">
            <v>19.513681319608136</v>
          </cell>
          <cell r="P2363">
            <v>19.554965897004941</v>
          </cell>
          <cell r="Q2363">
            <v>22.679701706438625</v>
          </cell>
          <cell r="R2363">
            <v>12.76904954143963</v>
          </cell>
          <cell r="S2363">
            <v>12.795917942799262</v>
          </cell>
          <cell r="T2363">
            <v>12.404267552348911</v>
          </cell>
          <cell r="U2363">
            <v>12.888041691929216</v>
          </cell>
          <cell r="V2363">
            <v>13.155137752501213</v>
          </cell>
          <cell r="W2363">
            <v>13.8093664365209</v>
          </cell>
          <cell r="X2363">
            <v>12.826970317717649</v>
          </cell>
          <cell r="Y2363">
            <v>12.69508547304981</v>
          </cell>
          <cell r="Z2363">
            <v>12.604941224575015</v>
          </cell>
          <cell r="AA2363">
            <v>8.7962024346893983</v>
          </cell>
        </row>
        <row r="2364">
          <cell r="B2364">
            <v>20.928225726671066</v>
          </cell>
          <cell r="C2364">
            <v>21.612416155565445</v>
          </cell>
          <cell r="D2364">
            <v>20.936411517119847</v>
          </cell>
          <cell r="E2364">
            <v>20.534656303261333</v>
          </cell>
          <cell r="F2364">
            <v>20.942425314762662</v>
          </cell>
          <cell r="G2364">
            <v>9.5319742605196129</v>
          </cell>
          <cell r="H2364">
            <v>10.756360633911235</v>
          </cell>
          <cell r="I2364">
            <v>21.614284235964853</v>
          </cell>
          <cell r="J2364">
            <v>12.566773354060143</v>
          </cell>
          <cell r="K2364">
            <v>21.667510448347379</v>
          </cell>
          <cell r="L2364">
            <v>7.9384139471134709</v>
          </cell>
          <cell r="M2364">
            <v>21.078632441580503</v>
          </cell>
          <cell r="N2364">
            <v>19.55311109301795</v>
          </cell>
          <cell r="O2364">
            <v>19.516556345210159</v>
          </cell>
          <cell r="P2364">
            <v>19.57382152176606</v>
          </cell>
          <cell r="Q2364">
            <v>22.6893422338911</v>
          </cell>
          <cell r="R2364">
            <v>12.761208847298292</v>
          </cell>
          <cell r="S2364">
            <v>12.789065275664562</v>
          </cell>
          <cell r="T2364">
            <v>12.396242793376432</v>
          </cell>
          <cell r="U2364">
            <v>12.881893327267584</v>
          </cell>
          <cell r="V2364">
            <v>13.150869549425696</v>
          </cell>
          <cell r="W2364">
            <v>13.812399990356726</v>
          </cell>
          <cell r="X2364">
            <v>12.84113690585078</v>
          </cell>
          <cell r="Y2364">
            <v>12.704268384540308</v>
          </cell>
          <cell r="Z2364">
            <v>12.629878503843761</v>
          </cell>
          <cell r="AA2364">
            <v>8.7735293932181371</v>
          </cell>
        </row>
        <row r="2365">
          <cell r="B2365">
            <v>20.909802633752108</v>
          </cell>
          <cell r="C2365">
            <v>21.59885617172224</v>
          </cell>
          <cell r="D2365">
            <v>20.934177846292492</v>
          </cell>
          <cell r="E2365">
            <v>20.532883943877824</v>
          </cell>
          <cell r="F2365">
            <v>20.93398131313462</v>
          </cell>
          <cell r="G2365">
            <v>9.5147090079656511</v>
          </cell>
          <cell r="H2365">
            <v>10.759976265726355</v>
          </cell>
          <cell r="I2365">
            <v>21.60196450351334</v>
          </cell>
          <cell r="J2365">
            <v>12.559343790365963</v>
          </cell>
          <cell r="K2365">
            <v>21.656532906924262</v>
          </cell>
          <cell r="L2365">
            <v>7.9139749441054281</v>
          </cell>
          <cell r="M2365">
            <v>21.054620631917832</v>
          </cell>
          <cell r="N2365">
            <v>19.532516169865232</v>
          </cell>
          <cell r="O2365">
            <v>19.500650149814838</v>
          </cell>
          <cell r="P2365">
            <v>19.554910143225008</v>
          </cell>
          <cell r="Q2365">
            <v>22.662650068064686</v>
          </cell>
          <cell r="R2365">
            <v>12.763904826155128</v>
          </cell>
          <cell r="S2365">
            <v>12.792216109677305</v>
          </cell>
          <cell r="T2365">
            <v>12.40433216587706</v>
          </cell>
          <cell r="U2365">
            <v>12.892344950207669</v>
          </cell>
          <cell r="V2365">
            <v>13.147896299310526</v>
          </cell>
          <cell r="W2365">
            <v>13.81531457894827</v>
          </cell>
          <cell r="X2365">
            <v>12.857548828574828</v>
          </cell>
          <cell r="Y2365">
            <v>12.717817994400578</v>
          </cell>
          <cell r="Z2365">
            <v>12.636091912906418</v>
          </cell>
          <cell r="AA2365">
            <v>8.7729059013440853</v>
          </cell>
        </row>
        <row r="2366">
          <cell r="B2366">
            <v>20.898161395175759</v>
          </cell>
          <cell r="C2366">
            <v>21.583751294387387</v>
          </cell>
          <cell r="D2366">
            <v>20.912565458762113</v>
          </cell>
          <cell r="E2366">
            <v>20.507771667144887</v>
          </cell>
          <cell r="F2366">
            <v>20.923767563755689</v>
          </cell>
          <cell r="G2366">
            <v>9.5025104803338767</v>
          </cell>
          <cell r="H2366">
            <v>10.808876178653387</v>
          </cell>
          <cell r="I2366">
            <v>21.588569748341151</v>
          </cell>
          <cell r="J2366">
            <v>12.548232848665929</v>
          </cell>
          <cell r="K2366">
            <v>21.63572128755079</v>
          </cell>
          <cell r="L2366">
            <v>7.8720583089882146</v>
          </cell>
          <cell r="M2366">
            <v>21.034620566292567</v>
          </cell>
          <cell r="N2366">
            <v>19.530581975822916</v>
          </cell>
          <cell r="O2366">
            <v>19.485512856529656</v>
          </cell>
          <cell r="P2366">
            <v>19.545453636349141</v>
          </cell>
          <cell r="Q2366">
            <v>22.637660929900502</v>
          </cell>
          <cell r="R2366">
            <v>12.757311336629035</v>
          </cell>
          <cell r="S2366">
            <v>12.797431990135847</v>
          </cell>
          <cell r="T2366">
            <v>12.40883901786732</v>
          </cell>
          <cell r="U2366">
            <v>12.897797843046542</v>
          </cell>
          <cell r="V2366">
            <v>13.153589722130253</v>
          </cell>
          <cell r="W2366">
            <v>13.816998906368823</v>
          </cell>
          <cell r="X2366">
            <v>12.879346336105707</v>
          </cell>
          <cell r="Y2366">
            <v>12.739104999334934</v>
          </cell>
          <cell r="Z2366">
            <v>12.660148454875225</v>
          </cell>
          <cell r="AA2366">
            <v>8.7502953562804606</v>
          </cell>
        </row>
        <row r="2367">
          <cell r="B2367">
            <v>20.905513237661143</v>
          </cell>
          <cell r="C2367">
            <v>21.616534394904615</v>
          </cell>
          <cell r="D2367">
            <v>20.933125748617421</v>
          </cell>
          <cell r="E2367">
            <v>20.528585293832386</v>
          </cell>
          <cell r="F2367">
            <v>20.942381831937087</v>
          </cell>
          <cell r="G2367">
            <v>9.5388214970427825</v>
          </cell>
          <cell r="H2367">
            <v>10.814475604101343</v>
          </cell>
          <cell r="I2367">
            <v>21.59495009270492</v>
          </cell>
          <cell r="J2367">
            <v>12.554285927496055</v>
          </cell>
          <cell r="K2367">
            <v>21.653642909454526</v>
          </cell>
          <cell r="L2367">
            <v>7.9059097467559809</v>
          </cell>
          <cell r="M2367">
            <v>21.068395285270594</v>
          </cell>
          <cell r="N2367">
            <v>19.538198285917638</v>
          </cell>
          <cell r="O2367">
            <v>19.520683399548677</v>
          </cell>
          <cell r="P2367">
            <v>19.568618343488719</v>
          </cell>
          <cell r="Q2367">
            <v>22.666947346915702</v>
          </cell>
          <cell r="R2367">
            <v>12.781455485545841</v>
          </cell>
          <cell r="S2367">
            <v>12.821197196341169</v>
          </cell>
          <cell r="T2367">
            <v>12.428354988195492</v>
          </cell>
          <cell r="U2367">
            <v>12.902732794025441</v>
          </cell>
          <cell r="V2367">
            <v>13.175026343935018</v>
          </cell>
          <cell r="W2367">
            <v>13.833462313456648</v>
          </cell>
          <cell r="X2367">
            <v>12.90677184824408</v>
          </cell>
          <cell r="Y2367">
            <v>12.7756898060818</v>
          </cell>
          <cell r="Z2367">
            <v>12.689337050748065</v>
          </cell>
          <cell r="AA2367">
            <v>8.7571989905185781</v>
          </cell>
        </row>
        <row r="2368">
          <cell r="B2368">
            <v>20.915412807960934</v>
          </cell>
          <cell r="C2368">
            <v>21.613712742396405</v>
          </cell>
          <cell r="D2368">
            <v>20.930762823046354</v>
          </cell>
          <cell r="E2368">
            <v>20.526683537344475</v>
          </cell>
          <cell r="F2368">
            <v>20.940952385359111</v>
          </cell>
          <cell r="G2368">
            <v>9.4658067754085824</v>
          </cell>
          <cell r="H2368">
            <v>10.767335598537988</v>
          </cell>
          <cell r="I2368">
            <v>21.59237709859822</v>
          </cell>
          <cell r="J2368">
            <v>12.561516221520979</v>
          </cell>
          <cell r="K2368">
            <v>21.658204065260161</v>
          </cell>
          <cell r="L2368">
            <v>7.9068225687653007</v>
          </cell>
          <cell r="M2368">
            <v>21.06718975783285</v>
          </cell>
          <cell r="N2368">
            <v>19.547444143114927</v>
          </cell>
          <cell r="O2368">
            <v>19.510209201800912</v>
          </cell>
          <cell r="P2368">
            <v>19.568805097877693</v>
          </cell>
          <cell r="Q2368">
            <v>22.658750897761443</v>
          </cell>
          <cell r="R2368">
            <v>12.775140328558594</v>
          </cell>
          <cell r="S2368">
            <v>12.824806056939421</v>
          </cell>
          <cell r="T2368">
            <v>12.425609969565555</v>
          </cell>
          <cell r="U2368">
            <v>12.903517232764699</v>
          </cell>
          <cell r="V2368">
            <v>13.167798571449177</v>
          </cell>
          <cell r="W2368">
            <v>13.833775623927298</v>
          </cell>
          <cell r="X2368">
            <v>12.928371759331878</v>
          </cell>
          <cell r="Y2368">
            <v>12.786863945427871</v>
          </cell>
          <cell r="Z2368">
            <v>12.693417958347155</v>
          </cell>
          <cell r="AA2368">
            <v>8.7553707689433953</v>
          </cell>
        </row>
        <row r="2369">
          <cell r="B2369">
            <v>20.916374096274673</v>
          </cell>
          <cell r="C2369">
            <v>21.626003014802187</v>
          </cell>
          <cell r="D2369">
            <v>20.931725203722898</v>
          </cell>
          <cell r="E2369">
            <v>20.538774141164929</v>
          </cell>
          <cell r="F2369">
            <v>20.942370806885943</v>
          </cell>
          <cell r="G2369">
            <v>9.4565736224032371</v>
          </cell>
          <cell r="H2369">
            <v>10.798453584399288</v>
          </cell>
          <cell r="I2369">
            <v>21.618593197789096</v>
          </cell>
          <cell r="J2369">
            <v>12.573995712936318</v>
          </cell>
          <cell r="K2369">
            <v>21.713993960422215</v>
          </cell>
          <cell r="L2369">
            <v>7.94797406270638</v>
          </cell>
          <cell r="M2369">
            <v>21.071395921206701</v>
          </cell>
          <cell r="N2369">
            <v>19.556540980736262</v>
          </cell>
          <cell r="O2369">
            <v>19.527160119739008</v>
          </cell>
          <cell r="P2369">
            <v>19.57118659385668</v>
          </cell>
          <cell r="Q2369">
            <v>22.669497306463445</v>
          </cell>
          <cell r="R2369">
            <v>12.784396805043242</v>
          </cell>
          <cell r="S2369">
            <v>12.831888835204953</v>
          </cell>
          <cell r="T2369">
            <v>12.43080653477611</v>
          </cell>
          <cell r="U2369">
            <v>12.909896031062427</v>
          </cell>
          <cell r="V2369">
            <v>13.181017348987806</v>
          </cell>
          <cell r="W2369">
            <v>13.841091911294081</v>
          </cell>
          <cell r="X2369">
            <v>12.964811777633578</v>
          </cell>
          <cell r="Y2369">
            <v>12.825364625708183</v>
          </cell>
          <cell r="Z2369">
            <v>12.731817902023058</v>
          </cell>
          <cell r="AA2369">
            <v>8.8154657961032239</v>
          </cell>
        </row>
        <row r="2370">
          <cell r="B2370">
            <v>20.887503905203715</v>
          </cell>
          <cell r="C2370">
            <v>21.596683542026657</v>
          </cell>
          <cell r="D2370">
            <v>20.928991373293535</v>
          </cell>
          <cell r="E2370">
            <v>20.52282384162622</v>
          </cell>
          <cell r="F2370">
            <v>20.932277024411238</v>
          </cell>
          <cell r="G2370">
            <v>9.5112874566741805</v>
          </cell>
          <cell r="H2370">
            <v>10.767889087971577</v>
          </cell>
          <cell r="I2370">
            <v>21.614504293626709</v>
          </cell>
          <cell r="J2370">
            <v>12.560894195229734</v>
          </cell>
          <cell r="K2370">
            <v>21.754813401703487</v>
          </cell>
          <cell r="L2370">
            <v>7.9617247579972013</v>
          </cell>
          <cell r="M2370">
            <v>21.044566555789689</v>
          </cell>
          <cell r="N2370">
            <v>19.545434640529134</v>
          </cell>
          <cell r="O2370">
            <v>19.519327193297116</v>
          </cell>
          <cell r="P2370">
            <v>19.559507295363595</v>
          </cell>
          <cell r="Q2370">
            <v>22.658832516731842</v>
          </cell>
          <cell r="R2370">
            <v>12.783796173831226</v>
          </cell>
          <cell r="S2370">
            <v>12.825877866437148</v>
          </cell>
          <cell r="T2370">
            <v>12.436326197283142</v>
          </cell>
          <cell r="U2370">
            <v>12.912124373103968</v>
          </cell>
          <cell r="V2370">
            <v>13.18018391439532</v>
          </cell>
          <cell r="W2370">
            <v>13.843083591888504</v>
          </cell>
          <cell r="X2370">
            <v>13.047680620122696</v>
          </cell>
          <cell r="Y2370">
            <v>12.950097097570863</v>
          </cell>
          <cell r="Z2370">
            <v>12.824682120356574</v>
          </cell>
          <cell r="AA2370">
            <v>8.8425114782303851</v>
          </cell>
        </row>
        <row r="2371">
          <cell r="B2371">
            <v>20.876469768988681</v>
          </cell>
          <cell r="C2371">
            <v>21.585423199396029</v>
          </cell>
          <cell r="D2371">
            <v>20.954302682712001</v>
          </cell>
          <cell r="E2371">
            <v>20.524516533343959</v>
          </cell>
          <cell r="F2371">
            <v>20.931194408038319</v>
          </cell>
          <cell r="G2371">
            <v>9.494246554280668</v>
          </cell>
          <cell r="H2371">
            <v>10.765134453366755</v>
          </cell>
          <cell r="I2371">
            <v>21.626974381505647</v>
          </cell>
          <cell r="J2371">
            <v>12.547817399603419</v>
          </cell>
          <cell r="K2371">
            <v>21.804406557359894</v>
          </cell>
          <cell r="L2371">
            <v>7.9932905745347016</v>
          </cell>
          <cell r="M2371">
            <v>21.045331502812761</v>
          </cell>
          <cell r="N2371">
            <v>19.534352872924771</v>
          </cell>
          <cell r="O2371">
            <v>19.516848286177986</v>
          </cell>
          <cell r="P2371">
            <v>19.560516052468742</v>
          </cell>
          <cell r="Q2371">
            <v>22.659135592770539</v>
          </cell>
          <cell r="R2371">
            <v>12.791941075368735</v>
          </cell>
          <cell r="S2371">
            <v>12.837975831717319</v>
          </cell>
          <cell r="T2371">
            <v>12.462530634241213</v>
          </cell>
          <cell r="U2371">
            <v>12.923048974627397</v>
          </cell>
          <cell r="V2371">
            <v>13.182869650530062</v>
          </cell>
          <cell r="W2371">
            <v>13.837764348620286</v>
          </cell>
          <cell r="X2371">
            <v>13.136192026320783</v>
          </cell>
          <cell r="Y2371">
            <v>13.023579674574842</v>
          </cell>
          <cell r="Z2371">
            <v>12.904802759871535</v>
          </cell>
          <cell r="AA2371">
            <v>8.8688244923855333</v>
          </cell>
        </row>
        <row r="2372">
          <cell r="B2372">
            <v>20.887736616392239</v>
          </cell>
          <cell r="C2372">
            <v>21.584892361087775</v>
          </cell>
          <cell r="D2372">
            <v>20.995451271855082</v>
          </cell>
          <cell r="E2372">
            <v>20.523752514391585</v>
          </cell>
          <cell r="F2372">
            <v>20.938499882534828</v>
          </cell>
          <cell r="G2372">
            <v>9.5105758641313756</v>
          </cell>
          <cell r="H2372">
            <v>10.74245877827069</v>
          </cell>
          <cell r="I2372">
            <v>21.694645818700561</v>
          </cell>
          <cell r="J2372">
            <v>12.551034912129104</v>
          </cell>
          <cell r="K2372">
            <v>21.855238725023689</v>
          </cell>
          <cell r="L2372">
            <v>8.0307201243652493</v>
          </cell>
          <cell r="M2372">
            <v>21.065650646839867</v>
          </cell>
          <cell r="N2372">
            <v>19.541254111697057</v>
          </cell>
          <cell r="O2372">
            <v>19.52442616246389</v>
          </cell>
          <cell r="P2372">
            <v>19.566074719796422</v>
          </cell>
          <cell r="Q2372">
            <v>22.656971249630036</v>
          </cell>
          <cell r="R2372">
            <v>12.806781843643929</v>
          </cell>
          <cell r="S2372">
            <v>12.832250049513938</v>
          </cell>
          <cell r="T2372">
            <v>12.460101827092171</v>
          </cell>
          <cell r="U2372">
            <v>12.902722374138671</v>
          </cell>
          <cell r="V2372">
            <v>13.178786640518606</v>
          </cell>
          <cell r="W2372">
            <v>13.807564929378517</v>
          </cell>
          <cell r="X2372">
            <v>13.112475700114826</v>
          </cell>
          <cell r="Y2372">
            <v>12.969229183397081</v>
          </cell>
          <cell r="Z2372">
            <v>12.889663304745406</v>
          </cell>
          <cell r="AA2372">
            <v>8.8851923933535613</v>
          </cell>
        </row>
        <row r="2373">
          <cell r="B2373">
            <v>20.908431322688386</v>
          </cell>
          <cell r="C2373">
            <v>21.612283493661103</v>
          </cell>
          <cell r="D2373">
            <v>21.03908695960034</v>
          </cell>
          <cell r="E2373">
            <v>20.527800573822454</v>
          </cell>
          <cell r="F2373">
            <v>20.931002302369247</v>
          </cell>
          <cell r="G2373">
            <v>9.5292236344436905</v>
          </cell>
          <cell r="H2373">
            <v>10.806379637485241</v>
          </cell>
          <cell r="I2373">
            <v>21.725288805162766</v>
          </cell>
          <cell r="J2373">
            <v>12.56405614401165</v>
          </cell>
          <cell r="K2373">
            <v>21.908082129666806</v>
          </cell>
          <cell r="L2373">
            <v>8.0433307158905603</v>
          </cell>
          <cell r="M2373">
            <v>21.085912794036211</v>
          </cell>
          <cell r="N2373">
            <v>19.552977795527873</v>
          </cell>
          <cell r="O2373">
            <v>19.516655110385717</v>
          </cell>
          <cell r="P2373">
            <v>19.571811011157827</v>
          </cell>
          <cell r="Q2373">
            <v>22.651025136817058</v>
          </cell>
          <cell r="R2373">
            <v>12.788771979504281</v>
          </cell>
          <cell r="S2373">
            <v>12.822114677899192</v>
          </cell>
          <cell r="T2373">
            <v>12.460793860835626</v>
          </cell>
          <cell r="U2373">
            <v>12.920133191861423</v>
          </cell>
          <cell r="V2373">
            <v>13.182779319068386</v>
          </cell>
          <cell r="W2373">
            <v>13.790370926501851</v>
          </cell>
          <cell r="X2373">
            <v>13.018364973879315</v>
          </cell>
          <cell r="Y2373">
            <v>12.839168412284383</v>
          </cell>
          <cell r="Z2373">
            <v>12.815975469349731</v>
          </cell>
          <cell r="AA2373">
            <v>8.900908401015549</v>
          </cell>
        </row>
        <row r="2374">
          <cell r="B2374">
            <v>20.915444004161774</v>
          </cell>
          <cell r="C2374">
            <v>21.597327341633793</v>
          </cell>
          <cell r="D2374">
            <v>21.139399825008056</v>
          </cell>
          <cell r="E2374">
            <v>20.513964515869876</v>
          </cell>
          <cell r="F2374">
            <v>20.926466619650768</v>
          </cell>
          <cell r="G2374">
            <v>9.5388051618479679</v>
          </cell>
          <cell r="H2374">
            <v>10.740051719821881</v>
          </cell>
          <cell r="I2374">
            <v>21.716407206538936</v>
          </cell>
          <cell r="J2374">
            <v>12.551687212609716</v>
          </cell>
          <cell r="K2374">
            <v>21.928188868814665</v>
          </cell>
          <cell r="L2374">
            <v>8.0383589035006953</v>
          </cell>
          <cell r="M2374">
            <v>21.120502582477229</v>
          </cell>
          <cell r="N2374">
            <v>19.542828919270406</v>
          </cell>
          <cell r="O2374">
            <v>19.51417957610612</v>
          </cell>
          <cell r="P2374">
            <v>19.564850243230271</v>
          </cell>
          <cell r="Q2374">
            <v>22.632005885403846</v>
          </cell>
          <cell r="R2374">
            <v>12.792505835483063</v>
          </cell>
          <cell r="S2374">
            <v>12.837595694871155</v>
          </cell>
          <cell r="T2374">
            <v>12.464503036099936</v>
          </cell>
          <cell r="U2374">
            <v>12.928319726062284</v>
          </cell>
          <cell r="V2374">
            <v>13.191679994292222</v>
          </cell>
          <cell r="W2374">
            <v>13.772664700513076</v>
          </cell>
          <cell r="X2374">
            <v>12.896996009276148</v>
          </cell>
          <cell r="Y2374">
            <v>12.698640458534149</v>
          </cell>
          <cell r="Z2374">
            <v>12.714452443806898</v>
          </cell>
          <cell r="AA2374">
            <v>8.9144376188345369</v>
          </cell>
        </row>
        <row r="2375">
          <cell r="B2375">
            <v>20.938401189330062</v>
          </cell>
          <cell r="C2375">
            <v>21.609639527936853</v>
          </cell>
          <cell r="D2375">
            <v>21.206580543789041</v>
          </cell>
          <cell r="E2375">
            <v>20.51402216681889</v>
          </cell>
          <cell r="F2375">
            <v>20.926063063793507</v>
          </cell>
          <cell r="G2375">
            <v>9.4773071272315654</v>
          </cell>
          <cell r="H2375">
            <v>10.769780631976683</v>
          </cell>
          <cell r="I2375">
            <v>21.74585187411515</v>
          </cell>
          <cell r="J2375">
            <v>12.55456295428182</v>
          </cell>
          <cell r="K2375">
            <v>21.987882217467646</v>
          </cell>
          <cell r="L2375">
            <v>8.0434665248521657</v>
          </cell>
          <cell r="M2375">
            <v>21.18008943077653</v>
          </cell>
          <cell r="N2375">
            <v>19.552876733280595</v>
          </cell>
          <cell r="O2375">
            <v>19.505200335801604</v>
          </cell>
          <cell r="P2375">
            <v>19.564205059099471</v>
          </cell>
          <cell r="Q2375">
            <v>22.622982753161946</v>
          </cell>
          <cell r="R2375">
            <v>12.787131145557559</v>
          </cell>
          <cell r="S2375">
            <v>12.82401444139588</v>
          </cell>
          <cell r="T2375">
            <v>12.449519291308032</v>
          </cell>
          <cell r="U2375">
            <v>12.918266138994781</v>
          </cell>
          <cell r="V2375">
            <v>13.180910635055179</v>
          </cell>
          <cell r="W2375">
            <v>13.746139359046435</v>
          </cell>
          <cell r="X2375">
            <v>12.77643112847533</v>
          </cell>
          <cell r="Y2375">
            <v>12.550164889270725</v>
          </cell>
          <cell r="Z2375">
            <v>12.602670399364495</v>
          </cell>
          <cell r="AA2375">
            <v>8.9118881514561767</v>
          </cell>
        </row>
        <row r="2376">
          <cell r="B2376">
            <v>20.94213819772753</v>
          </cell>
          <cell r="C2376">
            <v>21.620311555494968</v>
          </cell>
          <cell r="D2376">
            <v>21.284606442889164</v>
          </cell>
          <cell r="E2376">
            <v>20.514058406483628</v>
          </cell>
          <cell r="F2376">
            <v>20.920107871795231</v>
          </cell>
          <cell r="G2376">
            <v>9.4578534207647813</v>
          </cell>
          <cell r="H2376">
            <v>10.746269704447544</v>
          </cell>
          <cell r="I2376">
            <v>21.745887763102239</v>
          </cell>
          <cell r="J2376">
            <v>12.544973617711952</v>
          </cell>
          <cell r="K2376">
            <v>22.023834359801107</v>
          </cell>
          <cell r="L2376">
            <v>8.0504748415819822</v>
          </cell>
          <cell r="M2376">
            <v>21.232236503200692</v>
          </cell>
          <cell r="N2376">
            <v>19.54594327969787</v>
          </cell>
          <cell r="O2376">
            <v>19.512883145328136</v>
          </cell>
          <cell r="P2376">
            <v>19.560255197964729</v>
          </cell>
          <cell r="Q2376">
            <v>22.619992102420266</v>
          </cell>
          <cell r="R2376">
            <v>12.794701193228663</v>
          </cell>
          <cell r="S2376">
            <v>12.832481074374712</v>
          </cell>
          <cell r="T2376">
            <v>12.476328103221388</v>
          </cell>
          <cell r="U2376">
            <v>12.948632473408981</v>
          </cell>
          <cell r="V2376">
            <v>13.196928458375046</v>
          </cell>
          <cell r="W2376">
            <v>13.731067838653427</v>
          </cell>
          <cell r="X2376">
            <v>12.671373406325495</v>
          </cell>
          <cell r="Y2376">
            <v>12.450469537144047</v>
          </cell>
          <cell r="Z2376">
            <v>12.502796259169415</v>
          </cell>
          <cell r="AA2376">
            <v>8.9271330246664551</v>
          </cell>
        </row>
        <row r="2377">
          <cell r="B2377">
            <v>20.954396189415924</v>
          </cell>
          <cell r="C2377">
            <v>21.618460987018228</v>
          </cell>
          <cell r="D2377">
            <v>21.360731459407198</v>
          </cell>
          <cell r="E2377">
            <v>20.506407201316684</v>
          </cell>
          <cell r="F2377">
            <v>20.913424410194217</v>
          </cell>
          <cell r="G2377">
            <v>9.4725895999916219</v>
          </cell>
          <cell r="H2377">
            <v>10.734023515702335</v>
          </cell>
          <cell r="I2377">
            <v>21.73555554535784</v>
          </cell>
          <cell r="J2377">
            <v>12.546851004623679</v>
          </cell>
          <cell r="K2377">
            <v>22.054452150588013</v>
          </cell>
          <cell r="L2377">
            <v>8.0704240974534045</v>
          </cell>
          <cell r="M2377">
            <v>21.286424825719777</v>
          </cell>
          <cell r="N2377">
            <v>19.532467223844186</v>
          </cell>
          <cell r="O2377">
            <v>19.500601333389753</v>
          </cell>
          <cell r="P2377">
            <v>19.546653002043694</v>
          </cell>
          <cell r="Q2377">
            <v>22.621155481763598</v>
          </cell>
          <cell r="R2377">
            <v>12.792136504064333</v>
          </cell>
          <cell r="S2377">
            <v>12.835345492953456</v>
          </cell>
          <cell r="T2377">
            <v>12.47613265145041</v>
          </cell>
          <cell r="U2377">
            <v>12.94514056341934</v>
          </cell>
          <cell r="V2377">
            <v>13.203331080842711</v>
          </cell>
          <cell r="W2377">
            <v>13.725223054443338</v>
          </cell>
          <cell r="X2377">
            <v>12.577936319875846</v>
          </cell>
          <cell r="Y2377">
            <v>12.356471134960033</v>
          </cell>
          <cell r="Z2377">
            <v>12.424152097088363</v>
          </cell>
          <cell r="AA2377">
            <v>8.9569614844928704</v>
          </cell>
        </row>
        <row r="2378">
          <cell r="B2378">
            <v>21.009440617800323</v>
          </cell>
          <cell r="C2378">
            <v>21.627246157256948</v>
          </cell>
          <cell r="D2378">
            <v>21.400755400253281</v>
          </cell>
          <cell r="E2378">
            <v>20.50524719870095</v>
          </cell>
          <cell r="F2378">
            <v>20.908584383406144</v>
          </cell>
          <cell r="G2378">
            <v>9.4868499560913975</v>
          </cell>
          <cell r="H2378">
            <v>10.764399823851033</v>
          </cell>
          <cell r="I2378">
            <v>21.754610140146148</v>
          </cell>
          <cell r="J2378">
            <v>12.535580424787188</v>
          </cell>
          <cell r="K2378">
            <v>22.110848871298554</v>
          </cell>
          <cell r="L2378">
            <v>8.0824409648092317</v>
          </cell>
          <cell r="M2378">
            <v>21.312590031597058</v>
          </cell>
          <cell r="N2378">
            <v>19.542456632439372</v>
          </cell>
          <cell r="O2378">
            <v>19.501527358764676</v>
          </cell>
          <cell r="P2378">
            <v>19.554156365355166</v>
          </cell>
          <cell r="Q2378">
            <v>22.618127565972131</v>
          </cell>
          <cell r="R2378">
            <v>12.786730393710961</v>
          </cell>
          <cell r="S2378">
            <v>12.833266970751509</v>
          </cell>
          <cell r="T2378">
            <v>12.465352202494396</v>
          </cell>
          <cell r="U2378">
            <v>12.941884220631291</v>
          </cell>
          <cell r="V2378">
            <v>13.204785006828301</v>
          </cell>
          <cell r="W2378">
            <v>13.69324955621836</v>
          </cell>
          <cell r="X2378">
            <v>12.488741405327238</v>
          </cell>
          <cell r="Y2378">
            <v>12.270489462381439</v>
          </cell>
          <cell r="Z2378">
            <v>12.337953978218533</v>
          </cell>
          <cell r="AA2378">
            <v>8.9524742447147911</v>
          </cell>
        </row>
        <row r="2379">
          <cell r="B2379">
            <v>21.071736770995226</v>
          </cell>
          <cell r="C2379">
            <v>21.649761735219364</v>
          </cell>
          <cell r="D2379">
            <v>21.457752311819188</v>
          </cell>
          <cell r="E2379">
            <v>20.510900200788061</v>
          </cell>
          <cell r="F2379">
            <v>20.906829433949831</v>
          </cell>
          <cell r="G2379">
            <v>9.4993006688940493</v>
          </cell>
          <cell r="H2379">
            <v>10.765196741902122</v>
          </cell>
          <cell r="I2379">
            <v>21.737709227375721</v>
          </cell>
          <cell r="J2379">
            <v>12.538253325910892</v>
          </cell>
          <cell r="K2379">
            <v>22.124747948207997</v>
          </cell>
          <cell r="L2379">
            <v>8.0967138718057683</v>
          </cell>
          <cell r="M2379">
            <v>21.353661862289133</v>
          </cell>
          <cell r="N2379">
            <v>19.542778249375242</v>
          </cell>
          <cell r="O2379">
            <v>19.5013846934465</v>
          </cell>
          <cell r="P2379">
            <v>19.565033599665981</v>
          </cell>
          <cell r="Q2379">
            <v>22.621476966300939</v>
          </cell>
          <cell r="R2379">
            <v>12.79383047184294</v>
          </cell>
          <cell r="S2379">
            <v>12.844796964823539</v>
          </cell>
          <cell r="T2379">
            <v>12.474522263054167</v>
          </cell>
          <cell r="U2379">
            <v>12.932933269981513</v>
          </cell>
          <cell r="V2379">
            <v>13.203838633054843</v>
          </cell>
          <cell r="W2379">
            <v>13.675590389290212</v>
          </cell>
          <cell r="X2379">
            <v>12.411086682589556</v>
          </cell>
          <cell r="Y2379">
            <v>12.215886606549599</v>
          </cell>
          <cell r="Z2379">
            <v>12.271022041080535</v>
          </cell>
          <cell r="AA2379">
            <v>8.9653384661543054</v>
          </cell>
        </row>
        <row r="2380">
          <cell r="B2380">
            <v>21.140461434834677</v>
          </cell>
          <cell r="C2380">
            <v>21.665765949823889</v>
          </cell>
          <cell r="D2380">
            <v>21.566049210219326</v>
          </cell>
          <cell r="E2380">
            <v>20.513734107093477</v>
          </cell>
          <cell r="F2380">
            <v>20.913333355997828</v>
          </cell>
          <cell r="G2380">
            <v>9.5183677133716014</v>
          </cell>
          <cell r="H2380">
            <v>10.773255570689887</v>
          </cell>
          <cell r="I2380">
            <v>21.740286155365432</v>
          </cell>
          <cell r="J2380">
            <v>12.54887127461101</v>
          </cell>
          <cell r="K2380">
            <v>22.150348121221572</v>
          </cell>
          <cell r="L2380">
            <v>8.1171965729702524</v>
          </cell>
          <cell r="M2380">
            <v>21.393072468692623</v>
          </cell>
          <cell r="N2380">
            <v>19.549103180420413</v>
          </cell>
          <cell r="O2380">
            <v>19.506997859225581</v>
          </cell>
          <cell r="P2380">
            <v>19.573528090950713</v>
          </cell>
          <cell r="Q2380">
            <v>22.620132071782546</v>
          </cell>
          <cell r="R2380">
            <v>12.788292110911769</v>
          </cell>
          <cell r="S2380">
            <v>12.848471482743381</v>
          </cell>
          <cell r="T2380">
            <v>12.475371677548857</v>
          </cell>
          <cell r="U2380">
            <v>12.93260624657476</v>
          </cell>
          <cell r="V2380">
            <v>13.20421829941008</v>
          </cell>
          <cell r="W2380">
            <v>13.659490667269683</v>
          </cell>
          <cell r="X2380">
            <v>12.353458149448574</v>
          </cell>
          <cell r="Y2380">
            <v>12.156224613849577</v>
          </cell>
          <cell r="Z2380">
            <v>12.222377748117838</v>
          </cell>
          <cell r="AA2380">
            <v>8.9840705678119974</v>
          </cell>
        </row>
        <row r="2381">
          <cell r="B2381">
            <v>21.206864355602367</v>
          </cell>
          <cell r="C2381">
            <v>21.679457803882148</v>
          </cell>
          <cell r="D2381">
            <v>21.607033421236018</v>
          </cell>
          <cell r="E2381">
            <v>20.52421817616683</v>
          </cell>
          <cell r="F2381">
            <v>20.915458951554243</v>
          </cell>
          <cell r="G2381">
            <v>9.5474154564052434</v>
          </cell>
          <cell r="H2381">
            <v>10.720795650531283</v>
          </cell>
          <cell r="I2381">
            <v>21.732531654701337</v>
          </cell>
          <cell r="J2381">
            <v>12.549158706520082</v>
          </cell>
          <cell r="K2381">
            <v>22.182160877877259</v>
          </cell>
          <cell r="L2381">
            <v>8.1215764525886112</v>
          </cell>
          <cell r="M2381">
            <v>21.40030120441412</v>
          </cell>
          <cell r="N2381">
            <v>19.535447854863236</v>
          </cell>
          <cell r="O2381">
            <v>19.507744968516789</v>
          </cell>
          <cell r="P2381">
            <v>19.568421747982811</v>
          </cell>
          <cell r="Q2381">
            <v>22.626704062994481</v>
          </cell>
          <cell r="R2381">
            <v>12.799458909677352</v>
          </cell>
          <cell r="S2381">
            <v>12.867809342161019</v>
          </cell>
          <cell r="T2381">
            <v>12.475173734052035</v>
          </cell>
          <cell r="U2381">
            <v>12.925815311039822</v>
          </cell>
          <cell r="V2381">
            <v>13.211089630563567</v>
          </cell>
          <cell r="W2381">
            <v>13.661175903246663</v>
          </cell>
          <cell r="X2381">
            <v>12.293583824012751</v>
          </cell>
          <cell r="Y2381">
            <v>12.119617925230868</v>
          </cell>
          <cell r="Z2381">
            <v>12.179514801897753</v>
          </cell>
          <cell r="AA2381">
            <v>8.9986433832908723</v>
          </cell>
        </row>
        <row r="2382">
          <cell r="B2382">
            <v>21.308158687875295</v>
          </cell>
          <cell r="C2382">
            <v>21.694998678651118</v>
          </cell>
          <cell r="D2382">
            <v>21.661887443059186</v>
          </cell>
          <cell r="E2382">
            <v>20.52519745651388</v>
          </cell>
          <cell r="F2382">
            <v>20.926340956719471</v>
          </cell>
          <cell r="G2382">
            <v>9.5617276452043498</v>
          </cell>
          <cell r="H2382">
            <v>10.800674820864591</v>
          </cell>
          <cell r="I2382">
            <v>21.738782030504076</v>
          </cell>
          <cell r="J2382">
            <v>12.547333108489028</v>
          </cell>
          <cell r="K2382">
            <v>22.234222485177657</v>
          </cell>
          <cell r="L2382">
            <v>8.1394145295415932</v>
          </cell>
          <cell r="M2382">
            <v>21.421188434502007</v>
          </cell>
          <cell r="N2382">
            <v>19.54734877823579</v>
          </cell>
          <cell r="O2382">
            <v>19.509650659637234</v>
          </cell>
          <cell r="P2382">
            <v>19.564722360655413</v>
          </cell>
          <cell r="Q2382">
            <v>22.639562727328386</v>
          </cell>
          <cell r="R2382">
            <v>12.802135899676252</v>
          </cell>
          <cell r="S2382">
            <v>12.861996985079541</v>
          </cell>
          <cell r="T2382">
            <v>12.480185217711515</v>
          </cell>
          <cell r="U2382">
            <v>12.920942552071635</v>
          </cell>
          <cell r="V2382">
            <v>13.213753763035289</v>
          </cell>
          <cell r="W2382">
            <v>13.644768272129939</v>
          </cell>
          <cell r="X2382">
            <v>12.252210575823892</v>
          </cell>
          <cell r="Y2382">
            <v>12.077131952226036</v>
          </cell>
          <cell r="Z2382">
            <v>12.139747193346057</v>
          </cell>
          <cell r="AA2382">
            <v>9.0041964509004853</v>
          </cell>
        </row>
        <row r="2383">
          <cell r="B2383">
            <v>21.393727093587252</v>
          </cell>
          <cell r="C2383">
            <v>21.73089046067507</v>
          </cell>
          <cell r="D2383">
            <v>21.781011277284904</v>
          </cell>
          <cell r="E2383">
            <v>20.550062736122399</v>
          </cell>
          <cell r="F2383">
            <v>20.933775373345853</v>
          </cell>
          <cell r="G2383">
            <v>9.5834153947152405</v>
          </cell>
          <cell r="H2383">
            <v>10.805210498260005</v>
          </cell>
          <cell r="I2383">
            <v>21.748255491214746</v>
          </cell>
          <cell r="J2383">
            <v>12.550447145331111</v>
          </cell>
          <cell r="K2383">
            <v>22.263737559053403</v>
          </cell>
          <cell r="L2383">
            <v>8.1531760101810669</v>
          </cell>
          <cell r="M2383">
            <v>21.442778287109874</v>
          </cell>
          <cell r="N2383">
            <v>19.550197915882229</v>
          </cell>
          <cell r="O2383">
            <v>19.50693114231083</v>
          </cell>
          <cell r="P2383">
            <v>19.577212487583783</v>
          </cell>
          <cell r="Q2383">
            <v>22.639624088435827</v>
          </cell>
          <cell r="R2383">
            <v>12.8106758222183</v>
          </cell>
          <cell r="S2383">
            <v>12.850243813950975</v>
          </cell>
          <cell r="T2383">
            <v>12.485845975796062</v>
          </cell>
          <cell r="U2383">
            <v>12.905181899723006</v>
          </cell>
          <cell r="V2383">
            <v>13.207642314850268</v>
          </cell>
          <cell r="W2383">
            <v>13.630658017709026</v>
          </cell>
          <cell r="X2383">
            <v>12.210776888043611</v>
          </cell>
          <cell r="Y2383">
            <v>12.023707806011837</v>
          </cell>
          <cell r="Z2383">
            <v>12.073512893493467</v>
          </cell>
          <cell r="AA2383">
            <v>9.0201761525661777</v>
          </cell>
        </row>
        <row r="2384">
          <cell r="B2384">
            <v>21.444465878473334</v>
          </cell>
          <cell r="C2384">
            <v>21.730563109321761</v>
          </cell>
          <cell r="D2384">
            <v>21.823446788370603</v>
          </cell>
          <cell r="E2384">
            <v>20.543939205598303</v>
          </cell>
          <cell r="F2384">
            <v>20.91547547080356</v>
          </cell>
          <cell r="G2384">
            <v>9.5987623987148503</v>
          </cell>
          <cell r="H2384">
            <v>10.770735083866514</v>
          </cell>
          <cell r="I2384">
            <v>21.759179763312147</v>
          </cell>
          <cell r="J2384">
            <v>12.541427674810805</v>
          </cell>
          <cell r="K2384">
            <v>22.287342081351419</v>
          </cell>
          <cell r="L2384">
            <v>8.1677349787952291</v>
          </cell>
          <cell r="M2384">
            <v>21.442218981075914</v>
          </cell>
          <cell r="N2384">
            <v>19.533141178108664</v>
          </cell>
          <cell r="O2384">
            <v>19.505444419776172</v>
          </cell>
          <cell r="P2384">
            <v>19.571252526568014</v>
          </cell>
          <cell r="Q2384">
            <v>22.642088441556488</v>
          </cell>
          <cell r="R2384">
            <v>12.809021363604669</v>
          </cell>
          <cell r="S2384">
            <v>12.830945538776755</v>
          </cell>
          <cell r="T2384">
            <v>12.498550562413158</v>
          </cell>
          <cell r="U2384">
            <v>12.906597731458442</v>
          </cell>
          <cell r="V2384">
            <v>13.20104695944055</v>
          </cell>
          <cell r="W2384">
            <v>13.619595546239498</v>
          </cell>
          <cell r="X2384">
            <v>12.158903827421305</v>
          </cell>
          <cell r="Y2384">
            <v>12.00242779679613</v>
          </cell>
          <cell r="Z2384">
            <v>12.04192008832589</v>
          </cell>
          <cell r="AA2384">
            <v>9.0063596587908155</v>
          </cell>
        </row>
        <row r="2385">
          <cell r="B2385">
            <v>21.523116089580789</v>
          </cell>
          <cell r="C2385">
            <v>21.753314030933222</v>
          </cell>
          <cell r="D2385">
            <v>21.901663639909284</v>
          </cell>
          <cell r="E2385">
            <v>20.564204631297748</v>
          </cell>
          <cell r="F2385">
            <v>20.939537754088256</v>
          </cell>
          <cell r="G2385">
            <v>9.6026650881944704</v>
          </cell>
          <cell r="H2385">
            <v>10.75364518666861</v>
          </cell>
          <cell r="I2385">
            <v>21.768230459741861</v>
          </cell>
          <cell r="J2385">
            <v>12.55091850602399</v>
          </cell>
          <cell r="K2385">
            <v>22.322642650257819</v>
          </cell>
          <cell r="L2385">
            <v>8.1897042487703846</v>
          </cell>
          <cell r="M2385">
            <v>21.492084359759257</v>
          </cell>
          <cell r="N2385">
            <v>19.547179456993792</v>
          </cell>
          <cell r="O2385">
            <v>19.525006401345433</v>
          </cell>
          <cell r="P2385">
            <v>19.577683271324148</v>
          </cell>
          <cell r="Q2385">
            <v>22.661745272860255</v>
          </cell>
          <cell r="R2385">
            <v>12.793926779192006</v>
          </cell>
          <cell r="S2385">
            <v>12.820177194781655</v>
          </cell>
          <cell r="T2385">
            <v>12.504490318777945</v>
          </cell>
          <cell r="U2385">
            <v>12.89488373917767</v>
          </cell>
          <cell r="V2385">
            <v>13.197336048931406</v>
          </cell>
          <cell r="W2385">
            <v>13.598465148577235</v>
          </cell>
          <cell r="X2385">
            <v>12.139775241911556</v>
          </cell>
          <cell r="Y2385">
            <v>11.971507230210248</v>
          </cell>
          <cell r="Z2385">
            <v>12.014154760827207</v>
          </cell>
          <cell r="AA2385">
            <v>9.0240517130797109</v>
          </cell>
        </row>
        <row r="2386">
          <cell r="B2386">
            <v>21.572236349559585</v>
          </cell>
          <cell r="C2386">
            <v>21.76779225221545</v>
          </cell>
          <cell r="D2386">
            <v>21.91775669060566</v>
          </cell>
          <cell r="E2386">
            <v>20.56551137999076</v>
          </cell>
          <cell r="F2386">
            <v>20.928854605199319</v>
          </cell>
          <cell r="G2386">
            <v>9.6063808707905292</v>
          </cell>
          <cell r="H2386">
            <v>10.742256626933342</v>
          </cell>
          <cell r="I2386">
            <v>21.772968201088041</v>
          </cell>
          <cell r="J2386">
            <v>12.551772488243696</v>
          </cell>
          <cell r="K2386">
            <v>22.334062913488594</v>
          </cell>
          <cell r="L2386">
            <v>8.1915394704385278</v>
          </cell>
          <cell r="M2386">
            <v>21.525561440636285</v>
          </cell>
          <cell r="N2386">
            <v>19.544307276019012</v>
          </cell>
          <cell r="O2386">
            <v>19.52191017653368</v>
          </cell>
          <cell r="P2386">
            <v>19.575018799723772</v>
          </cell>
          <cell r="Q2386">
            <v>22.664454797009491</v>
          </cell>
          <cell r="R2386">
            <v>12.804857013077465</v>
          </cell>
          <cell r="S2386">
            <v>12.78561092547063</v>
          </cell>
          <cell r="T2386">
            <v>12.518405012130845</v>
          </cell>
          <cell r="U2386">
            <v>12.888092602917109</v>
          </cell>
          <cell r="V2386">
            <v>13.194781488466802</v>
          </cell>
          <cell r="W2386">
            <v>13.58272742961984</v>
          </cell>
          <cell r="X2386">
            <v>12.097642950068449</v>
          </cell>
          <cell r="Y2386">
            <v>11.928500119318176</v>
          </cell>
          <cell r="Z2386">
            <v>11.982120907436805</v>
          </cell>
          <cell r="AA2386">
            <v>9.0357645429357358</v>
          </cell>
        </row>
        <row r="2387">
          <cell r="B2387">
            <v>21.631723582826339</v>
          </cell>
          <cell r="C2387">
            <v>21.775776864228106</v>
          </cell>
          <cell r="D2387">
            <v>21.973341873452153</v>
          </cell>
          <cell r="E2387">
            <v>20.567492064780044</v>
          </cell>
          <cell r="F2387">
            <v>20.92091507443444</v>
          </cell>
          <cell r="G2387">
            <v>9.6172031430448968</v>
          </cell>
          <cell r="H2387">
            <v>10.728255565076321</v>
          </cell>
          <cell r="I2387">
            <v>21.771945415090425</v>
          </cell>
          <cell r="J2387">
            <v>12.521847521639469</v>
          </cell>
          <cell r="K2387">
            <v>22.35190339084447</v>
          </cell>
          <cell r="L2387">
            <v>8.1847017796621842</v>
          </cell>
          <cell r="M2387">
            <v>21.556006111577016</v>
          </cell>
          <cell r="N2387">
            <v>19.525382545247474</v>
          </cell>
          <cell r="O2387">
            <v>19.504889675712327</v>
          </cell>
          <cell r="P2387">
            <v>19.550289455061829</v>
          </cell>
          <cell r="Q2387">
            <v>22.637805549265156</v>
          </cell>
          <cell r="R2387">
            <v>12.804809669149211</v>
          </cell>
          <cell r="S2387">
            <v>12.774028633375304</v>
          </cell>
          <cell r="T2387">
            <v>12.510596290685777</v>
          </cell>
          <cell r="U2387">
            <v>12.896051704577536</v>
          </cell>
          <cell r="V2387">
            <v>13.199918887093556</v>
          </cell>
          <cell r="W2387">
            <v>13.579854851115762</v>
          </cell>
          <cell r="X2387">
            <v>12.059212597076339</v>
          </cell>
          <cell r="Y2387">
            <v>11.909767223027085</v>
          </cell>
          <cell r="Z2387">
            <v>11.945282989349391</v>
          </cell>
          <cell r="AA2387">
            <v>9.0252335064840086</v>
          </cell>
        </row>
        <row r="2388">
          <cell r="B2388">
            <v>21.676250709929985</v>
          </cell>
          <cell r="C2388">
            <v>21.802078858368002</v>
          </cell>
          <cell r="D2388">
            <v>22.025975399302318</v>
          </cell>
          <cell r="E2388">
            <v>20.585756999663456</v>
          </cell>
          <cell r="F2388">
            <v>20.92547705609422</v>
          </cell>
          <cell r="G2388">
            <v>9.5948186422319175</v>
          </cell>
          <cell r="H2388">
            <v>10.686994779792586</v>
          </cell>
          <cell r="I2388">
            <v>21.81207204869607</v>
          </cell>
          <cell r="J2388">
            <v>12.535417948109906</v>
          </cell>
          <cell r="K2388">
            <v>22.313664907390557</v>
          </cell>
          <cell r="L2388">
            <v>8.1933037978498309</v>
          </cell>
          <cell r="M2388">
            <v>21.566373598130639</v>
          </cell>
          <cell r="N2388">
            <v>19.539507898641748</v>
          </cell>
          <cell r="O2388">
            <v>19.512952791776442</v>
          </cell>
          <cell r="P2388">
            <v>19.564546700955802</v>
          </cell>
          <cell r="Q2388">
            <v>22.65196157493402</v>
          </cell>
          <cell r="R2388">
            <v>12.812980351603436</v>
          </cell>
          <cell r="S2388">
            <v>12.746603469153705</v>
          </cell>
          <cell r="T2388">
            <v>12.494486053637951</v>
          </cell>
          <cell r="U2388">
            <v>12.888164840208303</v>
          </cell>
          <cell r="V2388">
            <v>13.199095663045918</v>
          </cell>
          <cell r="W2388">
            <v>13.563962668325278</v>
          </cell>
          <cell r="X2388">
            <v>12.040139970488152</v>
          </cell>
          <cell r="Y2388">
            <v>11.885287150528137</v>
          </cell>
          <cell r="Z2388">
            <v>11.916628175311937</v>
          </cell>
          <cell r="AA2388">
            <v>9.0467972885128773</v>
          </cell>
        </row>
        <row r="2389">
          <cell r="B2389">
            <v>21.742168945147998</v>
          </cell>
          <cell r="C2389">
            <v>21.819517286317666</v>
          </cell>
          <cell r="D2389">
            <v>22.024693624418408</v>
          </cell>
          <cell r="E2389">
            <v>20.593974429358706</v>
          </cell>
          <cell r="F2389">
            <v>20.922585652601221</v>
          </cell>
          <cell r="G2389">
            <v>9.596827106172805</v>
          </cell>
          <cell r="H2389">
            <v>10.67791613038238</v>
          </cell>
          <cell r="I2389">
            <v>21.779578515649447</v>
          </cell>
          <cell r="J2389">
            <v>12.535524115940531</v>
          </cell>
          <cell r="K2389">
            <v>22.286848692002103</v>
          </cell>
          <cell r="L2389">
            <v>8.2133564031915931</v>
          </cell>
          <cell r="M2389">
            <v>21.564626826201746</v>
          </cell>
          <cell r="N2389">
            <v>19.541703925383416</v>
          </cell>
          <cell r="O2389">
            <v>19.507728144472242</v>
          </cell>
          <cell r="P2389">
            <v>19.559259209483464</v>
          </cell>
          <cell r="Q2389">
            <v>22.661147342763726</v>
          </cell>
          <cell r="R2389">
            <v>12.789980256774715</v>
          </cell>
          <cell r="S2389">
            <v>12.72255763861186</v>
          </cell>
          <cell r="T2389">
            <v>12.470932795651013</v>
          </cell>
          <cell r="U2389">
            <v>12.876359412314722</v>
          </cell>
          <cell r="V2389">
            <v>13.192230100199385</v>
          </cell>
          <cell r="W2389">
            <v>13.562989422591022</v>
          </cell>
          <cell r="X2389">
            <v>12.009303640606502</v>
          </cell>
          <cell r="Y2389">
            <v>11.867041373565717</v>
          </cell>
          <cell r="Z2389">
            <v>11.885225954769265</v>
          </cell>
          <cell r="AA2389">
            <v>9.0522452712863402</v>
          </cell>
        </row>
        <row r="2390">
          <cell r="B2390">
            <v>21.78240710510299</v>
          </cell>
          <cell r="C2390">
            <v>21.826512350387869</v>
          </cell>
          <cell r="D2390">
            <v>22.055482821135509</v>
          </cell>
          <cell r="E2390">
            <v>20.613737770320224</v>
          </cell>
          <cell r="F2390">
            <v>20.924490594871209</v>
          </cell>
          <cell r="G2390">
            <v>9.6192268220445776</v>
          </cell>
          <cell r="H2390">
            <v>10.680569682322998</v>
          </cell>
          <cell r="I2390">
            <v>21.748647257654945</v>
          </cell>
          <cell r="J2390">
            <v>12.529247433499526</v>
          </cell>
          <cell r="K2390">
            <v>22.214885099114049</v>
          </cell>
          <cell r="L2390">
            <v>8.2040493825068506</v>
          </cell>
          <cell r="M2390">
            <v>21.544322493253471</v>
          </cell>
          <cell r="N2390">
            <v>19.548735758917736</v>
          </cell>
          <cell r="O2390">
            <v>19.512655978747166</v>
          </cell>
          <cell r="P2390">
            <v>19.573391733799617</v>
          </cell>
          <cell r="Q2390">
            <v>22.680999673231469</v>
          </cell>
          <cell r="R2390">
            <v>12.775352398474556</v>
          </cell>
          <cell r="S2390">
            <v>12.700008005997558</v>
          </cell>
          <cell r="T2390">
            <v>12.452873406422524</v>
          </cell>
          <cell r="U2390">
            <v>12.863696464825905</v>
          </cell>
          <cell r="V2390">
            <v>13.182621242635554</v>
          </cell>
          <cell r="W2390">
            <v>13.554094923968872</v>
          </cell>
          <cell r="X2390">
            <v>12.004380995098943</v>
          </cell>
          <cell r="Y2390">
            <v>11.869460508821154</v>
          </cell>
          <cell r="Z2390">
            <v>11.882212975378556</v>
          </cell>
          <cell r="AA2390">
            <v>9.0389571982713708</v>
          </cell>
        </row>
        <row r="2391">
          <cell r="B2391">
            <v>21.802250887710063</v>
          </cell>
          <cell r="C2391">
            <v>21.835282160741638</v>
          </cell>
          <cell r="D2391">
            <v>22.042301789252196</v>
          </cell>
          <cell r="E2391">
            <v>20.607003809075774</v>
          </cell>
          <cell r="F2391">
            <v>20.91894792895517</v>
          </cell>
          <cell r="G2391">
            <v>9.5895113698450345</v>
          </cell>
          <cell r="H2391">
            <v>10.692097325750966</v>
          </cell>
          <cell r="I2391">
            <v>21.734400714415482</v>
          </cell>
          <cell r="J2391">
            <v>12.53557424123461</v>
          </cell>
          <cell r="K2391">
            <v>22.17390799365522</v>
          </cell>
          <cell r="L2391">
            <v>8.2035559810180576</v>
          </cell>
          <cell r="M2391">
            <v>21.525100406446203</v>
          </cell>
          <cell r="N2391">
            <v>19.547794053902862</v>
          </cell>
          <cell r="O2391">
            <v>19.521448621810499</v>
          </cell>
          <cell r="P2391">
            <v>19.576193156812931</v>
          </cell>
          <cell r="Q2391">
            <v>22.701707868393573</v>
          </cell>
          <cell r="R2391">
            <v>12.76405517159546</v>
          </cell>
          <cell r="S2391">
            <v>12.674647354245842</v>
          </cell>
          <cell r="T2391">
            <v>12.416714846159215</v>
          </cell>
          <cell r="U2391">
            <v>12.861410598195807</v>
          </cell>
          <cell r="V2391">
            <v>13.167843054866914</v>
          </cell>
          <cell r="W2391">
            <v>13.528261288467684</v>
          </cell>
          <cell r="X2391">
            <v>11.998052235718763</v>
          </cell>
          <cell r="Y2391">
            <v>11.865035350203609</v>
          </cell>
          <cell r="Z2391">
            <v>11.861052420441935</v>
          </cell>
          <cell r="AA2391">
            <v>9.024255028690936</v>
          </cell>
        </row>
        <row r="2392">
          <cell r="B2392">
            <v>21.834905683960006</v>
          </cell>
          <cell r="C2392">
            <v>21.830068606866075</v>
          </cell>
          <cell r="D2392">
            <v>22.033624354915023</v>
          </cell>
          <cell r="E2392">
            <v>20.615913620821981</v>
          </cell>
          <cell r="F2392">
            <v>20.928036377929804</v>
          </cell>
          <cell r="G2392">
            <v>9.5877151387352821</v>
          </cell>
          <cell r="H2392">
            <v>10.69432080173576</v>
          </cell>
          <cell r="I2392">
            <v>21.704654489676088</v>
          </cell>
          <cell r="J2392">
            <v>12.535208222116731</v>
          </cell>
          <cell r="K2392">
            <v>22.138565158671604</v>
          </cell>
          <cell r="L2392">
            <v>8.217117917832848</v>
          </cell>
          <cell r="M2392">
            <v>21.504371779436532</v>
          </cell>
          <cell r="N2392">
            <v>19.541391340274942</v>
          </cell>
          <cell r="O2392">
            <v>19.531977590527731</v>
          </cell>
          <cell r="P2392">
            <v>19.591772945821511</v>
          </cell>
          <cell r="Q2392">
            <v>22.719038248287752</v>
          </cell>
          <cell r="R2392">
            <v>12.764219392618186</v>
          </cell>
          <cell r="S2392">
            <v>12.666569244391439</v>
          </cell>
          <cell r="T2392">
            <v>12.40887932031676</v>
          </cell>
          <cell r="U2392">
            <v>12.847915190685507</v>
          </cell>
          <cell r="V2392">
            <v>13.172719963620766</v>
          </cell>
          <cell r="W2392">
            <v>13.545614705350761</v>
          </cell>
          <cell r="X2392">
            <v>11.997031703164382</v>
          </cell>
          <cell r="Y2392">
            <v>11.871586320880095</v>
          </cell>
          <cell r="Z2392">
            <v>11.860036548506651</v>
          </cell>
          <cell r="AA2392">
            <v>9.0096477600538112</v>
          </cell>
        </row>
        <row r="2393">
          <cell r="B2393">
            <v>21.826514755733069</v>
          </cell>
          <cell r="C2393">
            <v>21.823517664881432</v>
          </cell>
          <cell r="D2393">
            <v>21.97531954833093</v>
          </cell>
          <cell r="E2393">
            <v>20.607489539223007</v>
          </cell>
          <cell r="F2393">
            <v>20.920352567052827</v>
          </cell>
          <cell r="G2393">
            <v>9.6280285154429084</v>
          </cell>
          <cell r="H2393">
            <v>10.698949635573779</v>
          </cell>
          <cell r="I2393">
            <v>21.707100810083908</v>
          </cell>
          <cell r="J2393">
            <v>12.527379019587608</v>
          </cell>
          <cell r="K2393">
            <v>22.112245905110559</v>
          </cell>
          <cell r="L2393">
            <v>8.2244835816470694</v>
          </cell>
          <cell r="M2393">
            <v>21.483460193652672</v>
          </cell>
          <cell r="N2393">
            <v>19.537129134282896</v>
          </cell>
          <cell r="O2393">
            <v>19.537226703041004</v>
          </cell>
          <cell r="P2393">
            <v>19.591691948581126</v>
          </cell>
          <cell r="Q2393">
            <v>22.747126106342076</v>
          </cell>
          <cell r="R2393">
            <v>12.763594402899663</v>
          </cell>
          <cell r="S2393">
            <v>12.650641913919824</v>
          </cell>
          <cell r="T2393">
            <v>12.394613296950112</v>
          </cell>
          <cell r="U2393">
            <v>12.849884137902073</v>
          </cell>
          <cell r="V2393">
            <v>13.151829664886975</v>
          </cell>
          <cell r="W2393">
            <v>13.548525370174326</v>
          </cell>
          <cell r="X2393">
            <v>11.991666766443155</v>
          </cell>
          <cell r="Y2393">
            <v>11.875693014529766</v>
          </cell>
          <cell r="Z2393">
            <v>11.852573057539052</v>
          </cell>
          <cell r="AA2393">
            <v>9.0276036157312749</v>
          </cell>
        </row>
        <row r="2394">
          <cell r="B2394">
            <v>21.83482919363243</v>
          </cell>
          <cell r="C2394">
            <v>21.804569302356839</v>
          </cell>
          <cell r="D2394">
            <v>21.913855296204826</v>
          </cell>
          <cell r="E2394">
            <v>20.612360171075256</v>
          </cell>
          <cell r="F2394">
            <v>20.910907983314363</v>
          </cell>
          <cell r="G2394">
            <v>9.5769428916439203</v>
          </cell>
          <cell r="H2394">
            <v>10.691887661287632</v>
          </cell>
          <cell r="I2394">
            <v>21.709859266115469</v>
          </cell>
          <cell r="J2394">
            <v>12.536304374614193</v>
          </cell>
          <cell r="K2394">
            <v>22.081404066101811</v>
          </cell>
          <cell r="L2394">
            <v>8.2542804129554774</v>
          </cell>
          <cell r="M2394">
            <v>21.468417816293048</v>
          </cell>
          <cell r="N2394">
            <v>19.550142810724498</v>
          </cell>
          <cell r="O2394">
            <v>19.530510599505892</v>
          </cell>
          <cell r="P2394">
            <v>19.598026348901655</v>
          </cell>
          <cell r="Q2394">
            <v>22.750853995168807</v>
          </cell>
          <cell r="R2394">
            <v>12.770099043049198</v>
          </cell>
          <cell r="S2394">
            <v>12.654755270750922</v>
          </cell>
          <cell r="T2394">
            <v>12.391194453782168</v>
          </cell>
          <cell r="U2394">
            <v>12.856588264922529</v>
          </cell>
          <cell r="V2394">
            <v>13.160895866402418</v>
          </cell>
          <cell r="W2394">
            <v>13.548871078167428</v>
          </cell>
          <cell r="X2394">
            <v>12.002915469413566</v>
          </cell>
          <cell r="Y2394">
            <v>11.891415717192174</v>
          </cell>
          <cell r="Z2394">
            <v>11.845606567603554</v>
          </cell>
          <cell r="AA2394">
            <v>9.0296212327540495</v>
          </cell>
        </row>
        <row r="2395">
          <cell r="B2395">
            <v>21.830236532783974</v>
          </cell>
          <cell r="C2395">
            <v>21.801127131929007</v>
          </cell>
          <cell r="D2395">
            <v>21.861880525985121</v>
          </cell>
          <cell r="E2395">
            <v>20.623046579619903</v>
          </cell>
          <cell r="F2395">
            <v>20.914158692694546</v>
          </cell>
          <cell r="G2395">
            <v>9.5643733538370732</v>
          </cell>
          <cell r="H2395">
            <v>10.662472888799938</v>
          </cell>
          <cell r="I2395">
            <v>21.699322018393442</v>
          </cell>
          <cell r="J2395">
            <v>12.53163364713922</v>
          </cell>
          <cell r="K2395">
            <v>22.067386550117618</v>
          </cell>
          <cell r="L2395">
            <v>8.2552671069844887</v>
          </cell>
          <cell r="M2395">
            <v>21.453396405207464</v>
          </cell>
          <cell r="N2395">
            <v>19.546682717993637</v>
          </cell>
          <cell r="O2395">
            <v>19.532620665699</v>
          </cell>
          <cell r="P2395">
            <v>19.597347928884201</v>
          </cell>
          <cell r="Q2395">
            <v>22.746455872025262</v>
          </cell>
          <cell r="R2395">
            <v>12.739907441433658</v>
          </cell>
          <cell r="S2395">
            <v>12.631562252936194</v>
          </cell>
          <cell r="T2395">
            <v>12.36166963666925</v>
          </cell>
          <cell r="U2395">
            <v>12.838810139522987</v>
          </cell>
          <cell r="V2395">
            <v>13.155123734565819</v>
          </cell>
          <cell r="W2395">
            <v>13.537216947627812</v>
          </cell>
          <cell r="X2395">
            <v>12.018201877419814</v>
          </cell>
          <cell r="Y2395">
            <v>11.890589858875705</v>
          </cell>
          <cell r="Z2395">
            <v>11.855870095607665</v>
          </cell>
          <cell r="AA2395">
            <v>9.0564266892325023</v>
          </cell>
        </row>
        <row r="2396">
          <cell r="B2396">
            <v>21.799995323480317</v>
          </cell>
          <cell r="C2396">
            <v>21.800437021115169</v>
          </cell>
          <cell r="D2396">
            <v>21.812883519120717</v>
          </cell>
          <cell r="E2396">
            <v>20.614010625929602</v>
          </cell>
          <cell r="F2396">
            <v>20.917848900067476</v>
          </cell>
          <cell r="G2396">
            <v>9.5444142577860891</v>
          </cell>
          <cell r="H2396">
            <v>10.697097351322789</v>
          </cell>
          <cell r="I2396">
            <v>21.700473286270974</v>
          </cell>
          <cell r="J2396">
            <v>12.524358388730025</v>
          </cell>
          <cell r="K2396">
            <v>22.051966036758355</v>
          </cell>
          <cell r="L2396">
            <v>8.2706469682566137</v>
          </cell>
          <cell r="M2396">
            <v>21.444140281381152</v>
          </cell>
          <cell r="N2396">
            <v>19.54668599565046</v>
          </cell>
          <cell r="O2396">
            <v>19.536331168898936</v>
          </cell>
          <cell r="P2396">
            <v>19.598054687585801</v>
          </cell>
          <cell r="Q2396">
            <v>22.74715752302291</v>
          </cell>
          <cell r="R2396">
            <v>12.741979313185778</v>
          </cell>
          <cell r="S2396">
            <v>12.632209544234332</v>
          </cell>
          <cell r="T2396">
            <v>12.354081453145453</v>
          </cell>
          <cell r="U2396">
            <v>12.835689408814808</v>
          </cell>
          <cell r="V2396">
            <v>13.149879489524784</v>
          </cell>
          <cell r="W2396">
            <v>13.539983537952626</v>
          </cell>
          <cell r="X2396">
            <v>12.0264359646341</v>
          </cell>
          <cell r="Y2396">
            <v>11.884853391849795</v>
          </cell>
          <cell r="Z2396">
            <v>11.853687769760672</v>
          </cell>
          <cell r="AA2396">
            <v>9.0589875155132713</v>
          </cell>
        </row>
        <row r="2397">
          <cell r="B2397">
            <v>21.720572020772543</v>
          </cell>
          <cell r="C2397">
            <v>21.786807033337031</v>
          </cell>
          <cell r="D2397">
            <v>21.759492453667015</v>
          </cell>
          <cell r="E2397">
            <v>20.617262038857316</v>
          </cell>
          <cell r="F2397">
            <v>20.909559713042267</v>
          </cell>
          <cell r="G2397">
            <v>9.5727008445195008</v>
          </cell>
          <cell r="H2397">
            <v>10.591583717594357</v>
          </cell>
          <cell r="I2397">
            <v>21.696576459766185</v>
          </cell>
          <cell r="J2397">
            <v>12.517086330731088</v>
          </cell>
          <cell r="K2397">
            <v>22.022735063424214</v>
          </cell>
          <cell r="L2397">
            <v>8.2723355214013985</v>
          </cell>
          <cell r="M2397">
            <v>21.431414859465896</v>
          </cell>
          <cell r="N2397">
            <v>19.553429990890994</v>
          </cell>
          <cell r="O2397">
            <v>19.532862178972838</v>
          </cell>
          <cell r="P2397">
            <v>19.592902645419272</v>
          </cell>
          <cell r="Q2397">
            <v>22.746931306264976</v>
          </cell>
          <cell r="R2397">
            <v>12.747480422747124</v>
          </cell>
          <cell r="S2397">
            <v>12.621430944557966</v>
          </cell>
          <cell r="T2397">
            <v>12.352958967779362</v>
          </cell>
          <cell r="U2397">
            <v>12.837627435466954</v>
          </cell>
          <cell r="V2397">
            <v>13.140034682307844</v>
          </cell>
          <cell r="W2397">
            <v>13.540508482713603</v>
          </cell>
          <cell r="X2397">
            <v>12.030281614127052</v>
          </cell>
          <cell r="Y2397">
            <v>11.901465423173079</v>
          </cell>
          <cell r="Z2397">
            <v>11.869074765924587</v>
          </cell>
          <cell r="AA2397">
            <v>9.061424570372429</v>
          </cell>
        </row>
        <row r="2398">
          <cell r="B2398">
            <v>21.656560029610795</v>
          </cell>
          <cell r="C2398">
            <v>21.78006137902829</v>
          </cell>
          <cell r="D2398">
            <v>21.720148838466677</v>
          </cell>
          <cell r="E2398">
            <v>20.619768627645072</v>
          </cell>
          <cell r="F2398">
            <v>20.91251270884543</v>
          </cell>
          <cell r="G2398">
            <v>9.5952319383886575</v>
          </cell>
          <cell r="H2398">
            <v>10.60685146505508</v>
          </cell>
          <cell r="I2398">
            <v>21.694237846087365</v>
          </cell>
          <cell r="J2398">
            <v>12.527608633310512</v>
          </cell>
          <cell r="K2398">
            <v>22.018548373707901</v>
          </cell>
          <cell r="L2398">
            <v>8.3028020679677894</v>
          </cell>
          <cell r="M2398">
            <v>21.411463133897868</v>
          </cell>
          <cell r="N2398">
            <v>19.554083924049362</v>
          </cell>
          <cell r="O2398">
            <v>19.539075194707017</v>
          </cell>
          <cell r="P2398">
            <v>19.597548902889901</v>
          </cell>
          <cell r="Q2398">
            <v>22.753173441561138</v>
          </cell>
          <cell r="R2398">
            <v>12.75007662309485</v>
          </cell>
          <cell r="S2398">
            <v>12.620951229565058</v>
          </cell>
          <cell r="T2398">
            <v>12.348244510569453</v>
          </cell>
          <cell r="U2398">
            <v>12.837147700004808</v>
          </cell>
          <cell r="V2398">
            <v>13.145446767872651</v>
          </cell>
          <cell r="W2398">
            <v>13.551096199174694</v>
          </cell>
          <cell r="X2398">
            <v>12.05467873475124</v>
          </cell>
          <cell r="Y2398">
            <v>11.925582669840079</v>
          </cell>
          <cell r="Z2398">
            <v>11.880624343394569</v>
          </cell>
          <cell r="AA2398">
            <v>9.092862715265392</v>
          </cell>
        </row>
        <row r="2399">
          <cell r="B2399">
            <v>21.600931894444731</v>
          </cell>
          <cell r="C2399">
            <v>21.776859970448943</v>
          </cell>
          <cell r="D2399">
            <v>21.674405339528104</v>
          </cell>
          <cell r="E2399">
            <v>20.615863020946367</v>
          </cell>
          <cell r="F2399">
            <v>20.916003617175264</v>
          </cell>
          <cell r="G2399">
            <v>9.5753062884844056</v>
          </cell>
          <cell r="H2399">
            <v>10.622197470183895</v>
          </cell>
          <cell r="I2399">
            <v>21.678888075618374</v>
          </cell>
          <cell r="J2399">
            <v>12.521773799630212</v>
          </cell>
          <cell r="K2399">
            <v>21.990494364629928</v>
          </cell>
          <cell r="L2399">
            <v>8.2939490667338429</v>
          </cell>
          <cell r="M2399">
            <v>21.401311423643694</v>
          </cell>
          <cell r="N2399">
            <v>19.549239763186339</v>
          </cell>
          <cell r="O2399">
            <v>19.529841671194593</v>
          </cell>
          <cell r="P2399">
            <v>19.587735466943563</v>
          </cell>
          <cell r="Q2399">
            <v>22.744362222803325</v>
          </cell>
          <cell r="R2399">
            <v>12.742116866654749</v>
          </cell>
          <cell r="S2399">
            <v>12.629049477549001</v>
          </cell>
          <cell r="T2399">
            <v>12.339394918784414</v>
          </cell>
          <cell r="U2399">
            <v>12.838652247401802</v>
          </cell>
          <cell r="V2399">
            <v>13.14200305453981</v>
          </cell>
          <cell r="W2399">
            <v>13.558251871059054</v>
          </cell>
          <cell r="X2399">
            <v>12.058324968411899</v>
          </cell>
          <cell r="Y2399">
            <v>11.936318014733246</v>
          </cell>
          <cell r="Z2399">
            <v>11.894632784399708</v>
          </cell>
          <cell r="AA2399">
            <v>9.107248656809066</v>
          </cell>
        </row>
        <row r="2400">
          <cell r="B2400">
            <v>21.585964834985738</v>
          </cell>
          <cell r="C2400">
            <v>21.771128374424293</v>
          </cell>
          <cell r="D2400">
            <v>21.644162289425875</v>
          </cell>
          <cell r="E2400">
            <v>20.62379030478569</v>
          </cell>
          <cell r="F2400">
            <v>20.915128562717644</v>
          </cell>
          <cell r="G2400">
            <v>9.60006804020259</v>
          </cell>
          <cell r="H2400">
            <v>10.580315744635751</v>
          </cell>
          <cell r="I2400">
            <v>21.681689979106345</v>
          </cell>
          <cell r="J2400">
            <v>12.525578085683822</v>
          </cell>
          <cell r="K2400">
            <v>21.991001488746917</v>
          </cell>
          <cell r="L2400">
            <v>8.3127361654972383</v>
          </cell>
          <cell r="M2400">
            <v>21.366862372288484</v>
          </cell>
          <cell r="N2400">
            <v>19.552771705358005</v>
          </cell>
          <cell r="O2400">
            <v>19.536144591418118</v>
          </cell>
          <cell r="P2400">
            <v>19.586376040862266</v>
          </cell>
          <cell r="Q2400">
            <v>22.757911021015783</v>
          </cell>
          <cell r="R2400">
            <v>12.733108628066235</v>
          </cell>
          <cell r="S2400">
            <v>12.608081435982385</v>
          </cell>
          <cell r="T2400">
            <v>12.328562375749526</v>
          </cell>
          <cell r="U2400">
            <v>12.825690419325085</v>
          </cell>
          <cell r="V2400">
            <v>13.133037846808053</v>
          </cell>
          <cell r="W2400">
            <v>13.555888202953787</v>
          </cell>
          <cell r="X2400">
            <v>12.059737603616636</v>
          </cell>
          <cell r="Y2400">
            <v>11.942931464455629</v>
          </cell>
          <cell r="Z2400">
            <v>11.888491046916403</v>
          </cell>
          <cell r="AA2400">
            <v>9.1055720561958911</v>
          </cell>
        </row>
        <row r="2401">
          <cell r="B2401">
            <v>21.559690829774734</v>
          </cell>
          <cell r="C2401">
            <v>21.751309237896116</v>
          </cell>
          <cell r="D2401">
            <v>21.584560906796455</v>
          </cell>
          <cell r="E2401">
            <v>20.605307492287366</v>
          </cell>
          <cell r="F2401">
            <v>20.904126541527802</v>
          </cell>
          <cell r="G2401">
            <v>9.5989407554275221</v>
          </cell>
          <cell r="H2401">
            <v>10.567183971224441</v>
          </cell>
          <cell r="I2401">
            <v>21.673482567676469</v>
          </cell>
          <cell r="J2401">
            <v>12.516011551540325</v>
          </cell>
          <cell r="K2401">
            <v>21.969417473092598</v>
          </cell>
          <cell r="L2401">
            <v>8.3200045542240506</v>
          </cell>
          <cell r="M2401">
            <v>21.338211686750153</v>
          </cell>
          <cell r="N2401">
            <v>19.545861414685703</v>
          </cell>
          <cell r="O2401">
            <v>19.530643049475639</v>
          </cell>
          <cell r="P2401">
            <v>19.58198076249694</v>
          </cell>
          <cell r="Q2401">
            <v>22.771704649377213</v>
          </cell>
          <cell r="R2401">
            <v>12.735957423861882</v>
          </cell>
          <cell r="S2401">
            <v>12.627398960790636</v>
          </cell>
          <cell r="T2401">
            <v>12.331628113361404</v>
          </cell>
          <cell r="U2401">
            <v>12.82616831656224</v>
          </cell>
          <cell r="V2401">
            <v>13.132573343872343</v>
          </cell>
          <cell r="W2401">
            <v>13.567433030802174</v>
          </cell>
          <cell r="X2401">
            <v>12.083201143427367</v>
          </cell>
          <cell r="Y2401">
            <v>11.950506768697879</v>
          </cell>
          <cell r="Z2401">
            <v>11.903122076580612</v>
          </cell>
          <cell r="AA2401">
            <v>9.125350824976735</v>
          </cell>
        </row>
        <row r="2402">
          <cell r="B2402">
            <v>21.55656203150701</v>
          </cell>
          <cell r="C2402">
            <v>21.752570241822987</v>
          </cell>
          <cell r="D2402">
            <v>21.560383596864312</v>
          </cell>
          <cell r="E2402">
            <v>20.607035513248086</v>
          </cell>
          <cell r="F2402">
            <v>20.911144650700983</v>
          </cell>
          <cell r="G2402">
            <v>9.6522738485461339</v>
          </cell>
          <cell r="H2402">
            <v>10.550800610453893</v>
          </cell>
          <cell r="I2402">
            <v>21.696089220898251</v>
          </cell>
          <cell r="J2402">
            <v>12.520579633140375</v>
          </cell>
          <cell r="K2402">
            <v>21.958470221335084</v>
          </cell>
          <cell r="L2402">
            <v>8.3393317508895812</v>
          </cell>
          <cell r="M2402">
            <v>21.332991704136777</v>
          </cell>
          <cell r="N2402">
            <v>19.544340922345405</v>
          </cell>
          <cell r="O2402">
            <v>19.532138789884939</v>
          </cell>
          <cell r="P2402">
            <v>19.595922333365287</v>
          </cell>
          <cell r="Q2402">
            <v>22.771112325629456</v>
          </cell>
          <cell r="R2402">
            <v>12.734230804348435</v>
          </cell>
          <cell r="S2402">
            <v>12.61649778590124</v>
          </cell>
          <cell r="T2402">
            <v>12.320265320433666</v>
          </cell>
          <cell r="U2402">
            <v>12.820447571060562</v>
          </cell>
          <cell r="V2402">
            <v>13.124962574468473</v>
          </cell>
          <cell r="W2402">
            <v>13.556533027734057</v>
          </cell>
          <cell r="X2402">
            <v>12.081236813897526</v>
          </cell>
          <cell r="Y2402">
            <v>11.952093571866888</v>
          </cell>
          <cell r="Z2402">
            <v>11.900930665054521</v>
          </cell>
          <cell r="AA2402">
            <v>9.1198027128700829</v>
          </cell>
        </row>
        <row r="2403">
          <cell r="B2403">
            <v>21.564078089321569</v>
          </cell>
          <cell r="C2403">
            <v>21.746222252007801</v>
          </cell>
          <cell r="D2403">
            <v>21.526047505763376</v>
          </cell>
          <cell r="E2403">
            <v>20.617126493432135</v>
          </cell>
          <cell r="F2403">
            <v>20.911038013201825</v>
          </cell>
          <cell r="G2403">
            <v>9.6374326298428681</v>
          </cell>
          <cell r="H2403">
            <v>10.556581176246754</v>
          </cell>
          <cell r="I2403">
            <v>21.679680540967688</v>
          </cell>
          <cell r="J2403">
            <v>12.520470978345326</v>
          </cell>
          <cell r="K2403">
            <v>21.945469210892895</v>
          </cell>
          <cell r="L2403">
            <v>8.3598788272867566</v>
          </cell>
          <cell r="M2403">
            <v>21.315518614431848</v>
          </cell>
          <cell r="N2403">
            <v>19.560496106811119</v>
          </cell>
          <cell r="O2403">
            <v>19.529714527114169</v>
          </cell>
          <cell r="P2403">
            <v>19.608944771457139</v>
          </cell>
          <cell r="Q2403">
            <v>22.770539050772733</v>
          </cell>
          <cell r="R2403">
            <v>12.746492558807786</v>
          </cell>
          <cell r="S2403">
            <v>12.634342553682027</v>
          </cell>
          <cell r="T2403">
            <v>12.316212596477168</v>
          </cell>
          <cell r="U2403">
            <v>12.834996514455266</v>
          </cell>
          <cell r="V2403">
            <v>13.129152447452141</v>
          </cell>
          <cell r="W2403">
            <v>13.578614172102457</v>
          </cell>
          <cell r="X2403">
            <v>12.107956259157584</v>
          </cell>
          <cell r="Y2403">
            <v>11.984441419599218</v>
          </cell>
          <cell r="Z2403">
            <v>11.922105838007685</v>
          </cell>
          <cell r="AA2403">
            <v>9.1528598133695773</v>
          </cell>
        </row>
        <row r="2404">
          <cell r="B2404">
            <v>21.557324051396975</v>
          </cell>
          <cell r="C2404">
            <v>21.747785184239181</v>
          </cell>
          <cell r="D2404">
            <v>21.485746889084798</v>
          </cell>
          <cell r="E2404">
            <v>20.608495446905394</v>
          </cell>
          <cell r="F2404">
            <v>20.915591786504692</v>
          </cell>
          <cell r="G2404">
            <v>9.6219313877887096</v>
          </cell>
          <cell r="H2404">
            <v>10.578669160698112</v>
          </cell>
          <cell r="I2404">
            <v>21.678018475539119</v>
          </cell>
          <cell r="J2404">
            <v>12.521354174962839</v>
          </cell>
          <cell r="K2404">
            <v>21.929986540175786</v>
          </cell>
          <cell r="L2404">
            <v>8.3622236096901901</v>
          </cell>
          <cell r="M2404">
            <v>21.2974021407904</v>
          </cell>
          <cell r="N2404">
            <v>19.545804305167852</v>
          </cell>
          <cell r="O2404">
            <v>19.533134831100163</v>
          </cell>
          <cell r="P2404">
            <v>19.589661272576318</v>
          </cell>
          <cell r="Q2404">
            <v>22.757680615018188</v>
          </cell>
          <cell r="R2404">
            <v>12.754623862195595</v>
          </cell>
          <cell r="S2404">
            <v>12.633008771145366</v>
          </cell>
          <cell r="T2404">
            <v>12.329939134913227</v>
          </cell>
          <cell r="U2404">
            <v>12.837901716432553</v>
          </cell>
          <cell r="V2404">
            <v>13.131117213831972</v>
          </cell>
          <cell r="W2404">
            <v>13.586227953801405</v>
          </cell>
          <cell r="X2404">
            <v>12.129594798310166</v>
          </cell>
          <cell r="Y2404">
            <v>12.003676428347449</v>
          </cell>
          <cell r="Z2404">
            <v>11.945770461821459</v>
          </cell>
          <cell r="AA2404">
            <v>9.1553218098397746</v>
          </cell>
        </row>
        <row r="2405">
          <cell r="B2405">
            <v>21.583168226719472</v>
          </cell>
          <cell r="C2405">
            <v>21.736431562523538</v>
          </cell>
          <cell r="D2405">
            <v>21.453798463694095</v>
          </cell>
          <cell r="E2405">
            <v>20.605686859987799</v>
          </cell>
          <cell r="F2405">
            <v>20.911416876603976</v>
          </cell>
          <cell r="G2405">
            <v>9.622616321650062</v>
          </cell>
          <cell r="H2405">
            <v>10.633290547996085</v>
          </cell>
          <cell r="I2405">
            <v>21.680976514497058</v>
          </cell>
          <cell r="J2405">
            <v>12.524613733813636</v>
          </cell>
          <cell r="K2405">
            <v>21.914300950412194</v>
          </cell>
          <cell r="L2405">
            <v>8.3669994850822818</v>
          </cell>
          <cell r="M2405">
            <v>21.276534171662583</v>
          </cell>
          <cell r="N2405">
            <v>19.545777021238671</v>
          </cell>
          <cell r="O2405">
            <v>19.523144292716527</v>
          </cell>
          <cell r="P2405">
            <v>19.584943961015973</v>
          </cell>
          <cell r="Q2405">
            <v>22.751135290686779</v>
          </cell>
          <cell r="R2405">
            <v>12.751403497602706</v>
          </cell>
          <cell r="S2405">
            <v>12.618267295786405</v>
          </cell>
          <cell r="T2405">
            <v>12.322739277507365</v>
          </cell>
          <cell r="U2405">
            <v>12.836583196156488</v>
          </cell>
          <cell r="V2405">
            <v>13.130033323905774</v>
          </cell>
          <cell r="W2405">
            <v>13.590560623153388</v>
          </cell>
          <cell r="X2405">
            <v>12.136323172736182</v>
          </cell>
          <cell r="Y2405">
            <v>12.011811677433144</v>
          </cell>
          <cell r="Z2405">
            <v>11.95128956239734</v>
          </cell>
          <cell r="AA2405">
            <v>9.1589902848779055</v>
          </cell>
        </row>
        <row r="2406">
          <cell r="B2406">
            <v>21.583476487285914</v>
          </cell>
          <cell r="C2406">
            <v>21.736971202310503</v>
          </cell>
          <cell r="D2406">
            <v>21.419176379897745</v>
          </cell>
          <cell r="E2406">
            <v>20.610400001037096</v>
          </cell>
          <cell r="F2406">
            <v>20.911033091480668</v>
          </cell>
          <cell r="G2406">
            <v>9.5891912027475197</v>
          </cell>
          <cell r="H2406">
            <v>10.601334497243492</v>
          </cell>
          <cell r="I2406">
            <v>21.679446021100308</v>
          </cell>
          <cell r="J2406">
            <v>12.520700759936345</v>
          </cell>
          <cell r="K2406">
            <v>21.911384381056909</v>
          </cell>
          <cell r="L2406">
            <v>8.3629963733166228</v>
          </cell>
          <cell r="M2406">
            <v>21.272674945833671</v>
          </cell>
          <cell r="N2406">
            <v>19.544925431947693</v>
          </cell>
          <cell r="O2406">
            <v>19.519282758869334</v>
          </cell>
          <cell r="P2406">
            <v>19.585256895682058</v>
          </cell>
          <cell r="Q2406">
            <v>22.773094623382661</v>
          </cell>
          <cell r="R2406">
            <v>12.747346296082188</v>
          </cell>
          <cell r="S2406">
            <v>12.634956009375921</v>
          </cell>
          <cell r="T2406">
            <v>12.319178612400938</v>
          </cell>
          <cell r="U2406">
            <v>12.841262099800288</v>
          </cell>
          <cell r="V2406">
            <v>13.128587970074479</v>
          </cell>
          <cell r="W2406">
            <v>13.602066552931689</v>
          </cell>
          <cell r="X2406">
            <v>12.156191178414296</v>
          </cell>
          <cell r="Y2406">
            <v>12.02336770737676</v>
          </cell>
          <cell r="Z2406">
            <v>11.965880491290552</v>
          </cell>
          <cell r="AA2406">
            <v>9.1770609903451437</v>
          </cell>
        </row>
        <row r="2407">
          <cell r="B2407">
            <v>21.574037160581426</v>
          </cell>
          <cell r="C2407">
            <v>21.73607785044198</v>
          </cell>
          <cell r="D2407">
            <v>21.387975970710905</v>
          </cell>
          <cell r="E2407">
            <v>20.608808899258964</v>
          </cell>
          <cell r="F2407">
            <v>20.917977328847794</v>
          </cell>
          <cell r="G2407">
            <v>9.6144114375404737</v>
          </cell>
          <cell r="H2407">
            <v>10.589588277139526</v>
          </cell>
          <cell r="I2407">
            <v>21.659270461553493</v>
          </cell>
          <cell r="J2407">
            <v>12.51791495702963</v>
          </cell>
          <cell r="K2407">
            <v>21.907040229189061</v>
          </cell>
          <cell r="L2407">
            <v>8.3762399543785406</v>
          </cell>
          <cell r="M2407">
            <v>21.263443333681767</v>
          </cell>
          <cell r="N2407">
            <v>19.540310278490974</v>
          </cell>
          <cell r="O2407">
            <v>19.528582398036718</v>
          </cell>
          <cell r="P2407">
            <v>19.583178204172661</v>
          </cell>
          <cell r="Q2407">
            <v>22.780574889635602</v>
          </cell>
          <cell r="R2407">
            <v>12.735319033216035</v>
          </cell>
          <cell r="S2407">
            <v>12.636890165303067</v>
          </cell>
          <cell r="T2407">
            <v>12.307698847098754</v>
          </cell>
          <cell r="U2407">
            <v>12.827182032377603</v>
          </cell>
          <cell r="V2407">
            <v>13.12769549829512</v>
          </cell>
          <cell r="W2407">
            <v>13.604235833988922</v>
          </cell>
          <cell r="X2407">
            <v>12.16263777965888</v>
          </cell>
          <cell r="Y2407">
            <v>12.024837017928197</v>
          </cell>
          <cell r="Z2407">
            <v>11.968289195683299</v>
          </cell>
          <cell r="AA2407">
            <v>9.1740154493284773</v>
          </cell>
        </row>
        <row r="2408">
          <cell r="B2408">
            <v>21.600834755331025</v>
          </cell>
          <cell r="C2408">
            <v>21.737468078606931</v>
          </cell>
          <cell r="D2408">
            <v>21.36183558767539</v>
          </cell>
          <cell r="E2408">
            <v>20.605799058809904</v>
          </cell>
          <cell r="F2408">
            <v>20.916137141590372</v>
          </cell>
          <cell r="G2408">
            <v>9.6148900603903318</v>
          </cell>
          <cell r="H2408">
            <v>10.637879843644983</v>
          </cell>
          <cell r="I2408">
            <v>21.67213259619394</v>
          </cell>
          <cell r="J2408">
            <v>12.516509517171341</v>
          </cell>
          <cell r="K2408">
            <v>21.894147648398281</v>
          </cell>
          <cell r="L2408">
            <v>8.3716795931877037</v>
          </cell>
          <cell r="M2408">
            <v>21.25603615559255</v>
          </cell>
          <cell r="N2408">
            <v>19.541939901065369</v>
          </cell>
          <cell r="O2408">
            <v>19.518622278670801</v>
          </cell>
          <cell r="P2408">
            <v>19.581305619254465</v>
          </cell>
          <cell r="Q2408">
            <v>22.759162661123028</v>
          </cell>
          <cell r="R2408">
            <v>12.73174522849213</v>
          </cell>
          <cell r="S2408">
            <v>12.636633353338945</v>
          </cell>
          <cell r="T2408">
            <v>12.303206646118259</v>
          </cell>
          <cell r="U2408">
            <v>12.828338248870432</v>
          </cell>
          <cell r="V2408">
            <v>13.117539133810711</v>
          </cell>
          <cell r="W2408">
            <v>13.60562718919758</v>
          </cell>
          <cell r="X2408">
            <v>12.169012274406439</v>
          </cell>
          <cell r="Y2408">
            <v>12.03403792474762</v>
          </cell>
          <cell r="Z2408">
            <v>11.979116159604608</v>
          </cell>
          <cell r="AA2408">
            <v>9.1768520779784915</v>
          </cell>
        </row>
        <row r="2409">
          <cell r="B2409">
            <v>21.613243354634545</v>
          </cell>
          <cell r="C2409">
            <v>21.736479318102866</v>
          </cell>
          <cell r="D2409">
            <v>21.338171417885992</v>
          </cell>
          <cell r="E2409">
            <v>20.609906789233296</v>
          </cell>
          <cell r="F2409">
            <v>20.919529709662431</v>
          </cell>
          <cell r="G2409">
            <v>9.6523660222312095</v>
          </cell>
          <cell r="H2409">
            <v>10.604366612551855</v>
          </cell>
          <cell r="I2409">
            <v>21.670920783902289</v>
          </cell>
          <cell r="J2409">
            <v>12.515974768690127</v>
          </cell>
          <cell r="K2409">
            <v>21.884181325333891</v>
          </cell>
          <cell r="L2409">
            <v>8.3857845574423333</v>
          </cell>
          <cell r="M2409">
            <v>21.247866549432793</v>
          </cell>
          <cell r="N2409">
            <v>19.539087473369907</v>
          </cell>
          <cell r="O2409">
            <v>19.519021404369628</v>
          </cell>
          <cell r="P2409">
            <v>19.5807715696284</v>
          </cell>
          <cell r="Q2409">
            <v>22.767012624058111</v>
          </cell>
          <cell r="R2409">
            <v>12.738954316065543</v>
          </cell>
          <cell r="S2409">
            <v>12.634146811312828</v>
          </cell>
          <cell r="T2409">
            <v>12.298604132941811</v>
          </cell>
          <cell r="U2409">
            <v>12.829148594959793</v>
          </cell>
          <cell r="V2409">
            <v>13.128485142544578</v>
          </cell>
          <cell r="W2409">
            <v>13.611617091387714</v>
          </cell>
          <cell r="X2409">
            <v>12.183803353459572</v>
          </cell>
          <cell r="Y2409">
            <v>12.056133106842218</v>
          </cell>
          <cell r="Z2409">
            <v>11.993841362741572</v>
          </cell>
          <cell r="AA2409">
            <v>9.1926768479464833</v>
          </cell>
        </row>
        <row r="2410">
          <cell r="B2410">
            <v>21.624357872142394</v>
          </cell>
          <cell r="C2410">
            <v>21.721944290234877</v>
          </cell>
          <cell r="D2410">
            <v>21.302103069566741</v>
          </cell>
          <cell r="E2410">
            <v>20.610861962020593</v>
          </cell>
          <cell r="F2410">
            <v>20.909648878616711</v>
          </cell>
          <cell r="G2410">
            <v>9.654533152613082</v>
          </cell>
          <cell r="H2410">
            <v>10.616879480011294</v>
          </cell>
          <cell r="I2410">
            <v>21.66566729155949</v>
          </cell>
          <cell r="J2410">
            <v>12.521638326888194</v>
          </cell>
          <cell r="K2410">
            <v>21.878682177451612</v>
          </cell>
          <cell r="L2410">
            <v>8.3860538259254334</v>
          </cell>
          <cell r="M2410">
            <v>21.236315272663553</v>
          </cell>
          <cell r="N2410">
            <v>19.539347927805519</v>
          </cell>
          <cell r="O2410">
            <v>19.509549254371183</v>
          </cell>
          <cell r="P2410">
            <v>19.580799954906446</v>
          </cell>
          <cell r="Q2410">
            <v>22.746555803608221</v>
          </cell>
          <cell r="R2410">
            <v>12.746456702370795</v>
          </cell>
          <cell r="S2410">
            <v>12.639958557113744</v>
          </cell>
          <cell r="T2410">
            <v>12.315235749924714</v>
          </cell>
          <cell r="U2410">
            <v>12.840141942477093</v>
          </cell>
          <cell r="V2410">
            <v>13.143493918972217</v>
          </cell>
          <cell r="W2410">
            <v>13.629905884830428</v>
          </cell>
          <cell r="X2410">
            <v>12.208362132292539</v>
          </cell>
          <cell r="Y2410">
            <v>12.072845471267456</v>
          </cell>
          <cell r="Z2410">
            <v>12.012867097424536</v>
          </cell>
          <cell r="AA2410">
            <v>9.2133212777600448</v>
          </cell>
        </row>
        <row r="2411">
          <cell r="B2411">
            <v>21.647491018436316</v>
          </cell>
          <cell r="C2411">
            <v>21.735850852747852</v>
          </cell>
          <cell r="D2411">
            <v>21.285942147339071</v>
          </cell>
          <cell r="E2411">
            <v>20.609740186463885</v>
          </cell>
          <cell r="F2411">
            <v>20.91982494053871</v>
          </cell>
          <cell r="G2411">
            <v>9.7013752149147034</v>
          </cell>
          <cell r="H2411">
            <v>10.582996653235213</v>
          </cell>
          <cell r="I2411">
            <v>21.655370939744795</v>
          </cell>
          <cell r="J2411">
            <v>12.51416240038027</v>
          </cell>
          <cell r="K2411">
            <v>21.858222443368675</v>
          </cell>
          <cell r="L2411">
            <v>8.4000232751314332</v>
          </cell>
          <cell r="M2411">
            <v>21.221762027431392</v>
          </cell>
          <cell r="N2411">
            <v>19.531253491213207</v>
          </cell>
          <cell r="O2411">
            <v>19.503098312582896</v>
          </cell>
          <cell r="P2411">
            <v>19.574975175264623</v>
          </cell>
          <cell r="Q2411">
            <v>22.742635654735121</v>
          </cell>
          <cell r="R2411">
            <v>12.731909522095359</v>
          </cell>
          <cell r="S2411">
            <v>12.642683829096187</v>
          </cell>
          <cell r="T2411">
            <v>12.286662496170258</v>
          </cell>
          <cell r="U2411">
            <v>12.826146538043023</v>
          </cell>
          <cell r="V2411">
            <v>13.113460016590578</v>
          </cell>
          <cell r="W2411">
            <v>13.621565126674486</v>
          </cell>
          <cell r="X2411">
            <v>12.21536690891957</v>
          </cell>
          <cell r="Y2411">
            <v>12.081729444677052</v>
          </cell>
          <cell r="Z2411">
            <v>12.027622398693186</v>
          </cell>
          <cell r="AA2411">
            <v>9.2089326392093156</v>
          </cell>
        </row>
        <row r="2412">
          <cell r="B2412">
            <v>21.655318795803101</v>
          </cell>
          <cell r="C2412">
            <v>21.725424054323742</v>
          </cell>
          <cell r="D2412">
            <v>21.262082256394184</v>
          </cell>
          <cell r="E2412">
            <v>20.602530226634016</v>
          </cell>
          <cell r="F2412">
            <v>20.914039479774186</v>
          </cell>
          <cell r="G2412">
            <v>9.7329457837178932</v>
          </cell>
          <cell r="H2412">
            <v>10.591687441747952</v>
          </cell>
          <cell r="I2412">
            <v>21.644324170122481</v>
          </cell>
          <cell r="J2412">
            <v>12.511319726042567</v>
          </cell>
          <cell r="K2412">
            <v>21.853822056417357</v>
          </cell>
          <cell r="L2412">
            <v>8.3903901019644014</v>
          </cell>
          <cell r="M2412">
            <v>21.199966754691314</v>
          </cell>
          <cell r="N2412">
            <v>19.52193520416121</v>
          </cell>
          <cell r="O2412">
            <v>19.494036493886949</v>
          </cell>
          <cell r="P2412">
            <v>19.56463225483607</v>
          </cell>
          <cell r="Q2412">
            <v>22.729108732302244</v>
          </cell>
          <cell r="R2412">
            <v>12.737911973201362</v>
          </cell>
          <cell r="S2412">
            <v>12.647710352562878</v>
          </cell>
          <cell r="T2412">
            <v>12.310039902549464</v>
          </cell>
          <cell r="U2412">
            <v>12.833057687347774</v>
          </cell>
          <cell r="V2412">
            <v>13.119905432848288</v>
          </cell>
          <cell r="W2412">
            <v>13.632476528412955</v>
          </cell>
          <cell r="X2412">
            <v>12.230133966809207</v>
          </cell>
          <cell r="Y2412">
            <v>12.103799840907218</v>
          </cell>
          <cell r="Z2412">
            <v>12.035013823295206</v>
          </cell>
          <cell r="AA2412">
            <v>9.2192559855779947</v>
          </cell>
        </row>
        <row r="2413">
          <cell r="B2413">
            <v>21.670416741894293</v>
          </cell>
          <cell r="C2413">
            <v>21.730133626892723</v>
          </cell>
          <cell r="D2413">
            <v>21.258234655142857</v>
          </cell>
          <cell r="E2413">
            <v>20.609570273176246</v>
          </cell>
          <cell r="F2413">
            <v>20.932790509842015</v>
          </cell>
          <cell r="G2413">
            <v>9.7225820086892121</v>
          </cell>
          <cell r="H2413">
            <v>10.559737684897385</v>
          </cell>
          <cell r="I2413">
            <v>21.646476672311667</v>
          </cell>
          <cell r="J2413">
            <v>12.510233460515984</v>
          </cell>
          <cell r="K2413">
            <v>21.849301971972004</v>
          </cell>
          <cell r="L2413">
            <v>8.4185813097073403</v>
          </cell>
          <cell r="M2413">
            <v>21.203064182223443</v>
          </cell>
          <cell r="N2413">
            <v>19.533638846593206</v>
          </cell>
          <cell r="O2413">
            <v>19.500379541669634</v>
          </cell>
          <cell r="P2413">
            <v>19.564719883914876</v>
          </cell>
          <cell r="Q2413">
            <v>22.751543764767479</v>
          </cell>
          <cell r="R2413">
            <v>12.726193827355095</v>
          </cell>
          <cell r="S2413">
            <v>12.642652142174331</v>
          </cell>
          <cell r="T2413">
            <v>12.302396980419472</v>
          </cell>
          <cell r="U2413">
            <v>12.831767046959742</v>
          </cell>
          <cell r="V2413">
            <v>13.123799107658957</v>
          </cell>
          <cell r="W2413">
            <v>13.644370344252387</v>
          </cell>
          <cell r="X2413">
            <v>12.261283862804444</v>
          </cell>
          <cell r="Y2413">
            <v>12.123782530433978</v>
          </cell>
          <cell r="Z2413">
            <v>12.061309581700202</v>
          </cell>
          <cell r="AA2413">
            <v>9.2384321867194164</v>
          </cell>
        </row>
        <row r="2414">
          <cell r="B2414">
            <v>21.667100504319759</v>
          </cell>
          <cell r="C2414">
            <v>21.721728771164372</v>
          </cell>
          <cell r="D2414">
            <v>21.232000599596017</v>
          </cell>
          <cell r="E2414">
            <v>20.605778487336408</v>
          </cell>
          <cell r="F2414">
            <v>20.929251284468311</v>
          </cell>
          <cell r="G2414">
            <v>9.7113311444304866</v>
          </cell>
          <cell r="H2414">
            <v>10.572845323202451</v>
          </cell>
          <cell r="I2414">
            <v>21.661090358274684</v>
          </cell>
          <cell r="J2414">
            <v>12.50498340540808</v>
          </cell>
          <cell r="K2414">
            <v>21.846225180220905</v>
          </cell>
          <cell r="L2414">
            <v>8.4290626163309614</v>
          </cell>
          <cell r="M2414">
            <v>21.200896490887132</v>
          </cell>
          <cell r="N2414">
            <v>19.532858345699289</v>
          </cell>
          <cell r="O2414">
            <v>19.505394055385974</v>
          </cell>
          <cell r="P2414">
            <v>19.569325580858727</v>
          </cell>
          <cell r="Q2414">
            <v>22.737492697644562</v>
          </cell>
          <cell r="R2414">
            <v>12.730317687751619</v>
          </cell>
          <cell r="S2414">
            <v>12.635684855472821</v>
          </cell>
          <cell r="T2414">
            <v>12.30272947555205</v>
          </cell>
          <cell r="U2414">
            <v>12.816791628157628</v>
          </cell>
          <cell r="V2414">
            <v>13.120125275736159</v>
          </cell>
          <cell r="W2414">
            <v>13.65341367835464</v>
          </cell>
          <cell r="X2414">
            <v>12.256171216934858</v>
          </cell>
          <cell r="Y2414">
            <v>12.121752377076183</v>
          </cell>
          <cell r="Z2414">
            <v>12.063057474047547</v>
          </cell>
          <cell r="AA2414">
            <v>9.2571058841901266</v>
          </cell>
        </row>
        <row r="2415">
          <cell r="B2415">
            <v>21.649064991607826</v>
          </cell>
          <cell r="C2415">
            <v>21.711767300003348</v>
          </cell>
          <cell r="D2415">
            <v>21.212307221303153</v>
          </cell>
          <cell r="E2415">
            <v>20.611087992464103</v>
          </cell>
          <cell r="F2415">
            <v>20.919321455655311</v>
          </cell>
          <cell r="G2415">
            <v>9.712497006557717</v>
          </cell>
          <cell r="H2415">
            <v>10.591433460681452</v>
          </cell>
          <cell r="I2415">
            <v>21.66428385970897</v>
          </cell>
          <cell r="J2415">
            <v>12.505196496624748</v>
          </cell>
          <cell r="K2415">
            <v>21.827778723987105</v>
          </cell>
          <cell r="L2415">
            <v>8.4300010881024505</v>
          </cell>
          <cell r="M2415">
            <v>21.168680677021559</v>
          </cell>
          <cell r="N2415">
            <v>19.519593639679329</v>
          </cell>
          <cell r="O2415">
            <v>19.484517669122468</v>
          </cell>
          <cell r="P2415">
            <v>19.561096408642427</v>
          </cell>
          <cell r="Q2415">
            <v>22.725132956065291</v>
          </cell>
          <cell r="R2415">
            <v>12.718176239862233</v>
          </cell>
          <cell r="S2415">
            <v>12.638918823297189</v>
          </cell>
          <cell r="T2415">
            <v>12.293018818258512</v>
          </cell>
          <cell r="U2415">
            <v>12.818377387706251</v>
          </cell>
          <cell r="V2415">
            <v>13.112284240044234</v>
          </cell>
          <cell r="W2415">
            <v>13.635458481107682</v>
          </cell>
          <cell r="X2415">
            <v>12.264871037118045</v>
          </cell>
          <cell r="Y2415">
            <v>12.123580669726596</v>
          </cell>
          <cell r="Z2415">
            <v>12.082328690374755</v>
          </cell>
          <cell r="AA2415">
            <v>9.2475166212061488</v>
          </cell>
        </row>
        <row r="2416">
          <cell r="B2416">
            <v>21.657671899686438</v>
          </cell>
          <cell r="C2416">
            <v>21.721537934182937</v>
          </cell>
          <cell r="D2416">
            <v>21.200102526879391</v>
          </cell>
          <cell r="E2416">
            <v>20.607441386671216</v>
          </cell>
          <cell r="F2416">
            <v>20.930904476859173</v>
          </cell>
          <cell r="G2416">
            <v>9.7462935140618789</v>
          </cell>
          <cell r="H2416">
            <v>10.590554081409426</v>
          </cell>
          <cell r="I2416">
            <v>21.658834162673923</v>
          </cell>
          <cell r="J2416">
            <v>12.493753615344835</v>
          </cell>
          <cell r="K2416">
            <v>21.823233798851909</v>
          </cell>
          <cell r="L2416">
            <v>8.4370300717854683</v>
          </cell>
          <cell r="M2416">
            <v>21.170132233129436</v>
          </cell>
          <cell r="N2416">
            <v>19.510826635000136</v>
          </cell>
          <cell r="O2416">
            <v>19.490140934405531</v>
          </cell>
          <cell r="P2416">
            <v>19.555765433407625</v>
          </cell>
          <cell r="Q2416">
            <v>22.728221478569303</v>
          </cell>
          <cell r="R2416">
            <v>12.721428681288121</v>
          </cell>
          <cell r="S2416">
            <v>12.642388251600334</v>
          </cell>
          <cell r="T2416">
            <v>12.285661163509824</v>
          </cell>
          <cell r="U2416">
            <v>12.81219115020995</v>
          </cell>
          <cell r="V2416">
            <v>13.11504978293444</v>
          </cell>
          <cell r="W2416">
            <v>13.657761036829037</v>
          </cell>
          <cell r="X2416">
            <v>12.289438127414499</v>
          </cell>
          <cell r="Y2416">
            <v>12.144558604826088</v>
          </cell>
          <cell r="Z2416">
            <v>12.090046359243622</v>
          </cell>
          <cell r="AA2416">
            <v>9.2812684993823691</v>
          </cell>
        </row>
        <row r="2417">
          <cell r="B2417">
            <v>21.68084039670315</v>
          </cell>
          <cell r="C2417">
            <v>21.720456162269695</v>
          </cell>
          <cell r="D2417">
            <v>21.182123540740623</v>
          </cell>
          <cell r="E2417">
            <v>20.607747407421414</v>
          </cell>
          <cell r="F2417">
            <v>20.931208711256907</v>
          </cell>
          <cell r="G2417">
            <v>9.7190507416434002</v>
          </cell>
          <cell r="H2417">
            <v>10.635620069702943</v>
          </cell>
          <cell r="I2417">
            <v>21.638929840365993</v>
          </cell>
          <cell r="J2417">
            <v>12.507917219172789</v>
          </cell>
          <cell r="K2417">
            <v>21.825841098152207</v>
          </cell>
          <cell r="L2417">
            <v>8.4491151577008257</v>
          </cell>
          <cell r="M2417">
            <v>21.177849870935397</v>
          </cell>
          <cell r="N2417">
            <v>19.520427096673885</v>
          </cell>
          <cell r="O2417">
            <v>19.499947467986164</v>
          </cell>
          <cell r="P2417">
            <v>19.559123594797107</v>
          </cell>
          <cell r="Q2417">
            <v>22.744358834257753</v>
          </cell>
          <cell r="R2417">
            <v>12.723395852825485</v>
          </cell>
          <cell r="S2417">
            <v>12.642931340405905</v>
          </cell>
          <cell r="T2417">
            <v>12.286674516280835</v>
          </cell>
          <cell r="U2417">
            <v>12.827807133053586</v>
          </cell>
          <cell r="V2417">
            <v>13.113707759015368</v>
          </cell>
          <cell r="W2417">
            <v>13.659010234852003</v>
          </cell>
          <cell r="X2417">
            <v>12.303009388633816</v>
          </cell>
          <cell r="Y2417">
            <v>12.162597855245185</v>
          </cell>
          <cell r="Z2417">
            <v>12.095305548886808</v>
          </cell>
          <cell r="AA2417">
            <v>9.275864458172201</v>
          </cell>
        </row>
        <row r="2418">
          <cell r="B2418">
            <v>21.668154181531925</v>
          </cell>
          <cell r="C2418">
            <v>21.711225191820851</v>
          </cell>
          <cell r="D2418">
            <v>21.168714644824107</v>
          </cell>
          <cell r="E2418">
            <v>20.594319648087161</v>
          </cell>
          <cell r="F2418">
            <v>20.928689601195003</v>
          </cell>
          <cell r="G2418">
            <v>9.7081388197298182</v>
          </cell>
          <cell r="H2418">
            <v>10.586640869219876</v>
          </cell>
          <cell r="I2418">
            <v>21.649278872179249</v>
          </cell>
          <cell r="J2418">
            <v>12.504880664128041</v>
          </cell>
          <cell r="K2418">
            <v>21.81065532575364</v>
          </cell>
          <cell r="L2418">
            <v>8.4493715734058465</v>
          </cell>
          <cell r="M2418">
            <v>21.160725522656325</v>
          </cell>
          <cell r="N2418">
            <v>19.516028340768667</v>
          </cell>
          <cell r="O2418">
            <v>19.489999117354657</v>
          </cell>
          <cell r="P2418">
            <v>19.564298497623785</v>
          </cell>
          <cell r="Q2418">
            <v>22.72970858801111</v>
          </cell>
          <cell r="R2418">
            <v>12.740917577235379</v>
          </cell>
          <cell r="S2418">
            <v>12.653524671452121</v>
          </cell>
          <cell r="T2418">
            <v>12.288083161531729</v>
          </cell>
          <cell r="U2418">
            <v>12.824742233949777</v>
          </cell>
          <cell r="V2418">
            <v>13.121482605934512</v>
          </cell>
          <cell r="W2418">
            <v>13.670777743472074</v>
          </cell>
          <cell r="X2418">
            <v>12.31484676044235</v>
          </cell>
          <cell r="Y2418">
            <v>12.17630563502737</v>
          </cell>
          <cell r="Z2418">
            <v>12.135145732115411</v>
          </cell>
          <cell r="AA2418">
            <v>9.2832431417874801</v>
          </cell>
        </row>
        <row r="2419">
          <cell r="B2419">
            <v>21.69366848725538</v>
          </cell>
          <cell r="C2419">
            <v>21.70694405328171</v>
          </cell>
          <cell r="D2419">
            <v>21.164890995855522</v>
          </cell>
          <cell r="E2419">
            <v>20.603238830179464</v>
          </cell>
          <cell r="F2419">
            <v>20.939630326393967</v>
          </cell>
          <cell r="G2419">
            <v>9.7065899826165793</v>
          </cell>
          <cell r="H2419">
            <v>10.585340650067756</v>
          </cell>
          <cell r="I2419">
            <v>21.635840805859356</v>
          </cell>
          <cell r="J2419">
            <v>12.497479674939532</v>
          </cell>
          <cell r="K2419">
            <v>21.810996316377281</v>
          </cell>
          <cell r="L2419">
            <v>8.4595735642086201</v>
          </cell>
          <cell r="M2419">
            <v>21.153424715673811</v>
          </cell>
          <cell r="N2419">
            <v>19.509866690371801</v>
          </cell>
          <cell r="O2419">
            <v>19.484085584735581</v>
          </cell>
          <cell r="P2419">
            <v>19.55034095477183</v>
          </cell>
          <cell r="Q2419">
            <v>22.717249222750468</v>
          </cell>
          <cell r="R2419">
            <v>12.730424322609451</v>
          </cell>
          <cell r="S2419">
            <v>12.665225752433745</v>
          </cell>
          <cell r="T2419">
            <v>12.290834390769383</v>
          </cell>
          <cell r="U2419">
            <v>12.833383390709864</v>
          </cell>
          <cell r="V2419">
            <v>13.111746148974317</v>
          </cell>
          <cell r="W2419">
            <v>13.67447171142838</v>
          </cell>
          <cell r="X2419">
            <v>12.337270134740653</v>
          </cell>
          <cell r="Y2419">
            <v>12.203180860070677</v>
          </cell>
          <cell r="Z2419">
            <v>12.132479753014895</v>
          </cell>
          <cell r="AA2419">
            <v>9.2986476730116756</v>
          </cell>
        </row>
        <row r="2420">
          <cell r="B2420">
            <v>21.691993614422937</v>
          </cell>
          <cell r="C2420">
            <v>21.71474536507694</v>
          </cell>
          <cell r="D2420">
            <v>21.148166881574266</v>
          </cell>
          <cell r="E2420">
            <v>20.594604246944563</v>
          </cell>
          <cell r="F2420">
            <v>20.938420001040846</v>
          </cell>
          <cell r="G2420">
            <v>9.6820597123028627</v>
          </cell>
          <cell r="H2420">
            <v>10.59258366068566</v>
          </cell>
          <cell r="I2420">
            <v>21.637390253746464</v>
          </cell>
          <cell r="J2420">
            <v>12.501646889428391</v>
          </cell>
          <cell r="K2420">
            <v>21.804719255509688</v>
          </cell>
          <cell r="L2420">
            <v>8.4777642864827829</v>
          </cell>
          <cell r="M2420">
            <v>21.131360858316121</v>
          </cell>
          <cell r="N2420">
            <v>19.507949230222739</v>
          </cell>
          <cell r="O2420">
            <v>19.485649134731236</v>
          </cell>
          <cell r="P2420">
            <v>19.553330296684003</v>
          </cell>
          <cell r="Q2420">
            <v>22.71439676476426</v>
          </cell>
          <cell r="R2420">
            <v>12.739991768622547</v>
          </cell>
          <cell r="S2420">
            <v>12.671206485417073</v>
          </cell>
          <cell r="T2420">
            <v>12.294458065576872</v>
          </cell>
          <cell r="U2420">
            <v>12.830886818689672</v>
          </cell>
          <cell r="V2420">
            <v>13.118439883618517</v>
          </cell>
          <cell r="W2420">
            <v>13.69151493076275</v>
          </cell>
          <cell r="X2420">
            <v>12.35180914147303</v>
          </cell>
          <cell r="Y2420">
            <v>12.213439449167057</v>
          </cell>
          <cell r="Z2420">
            <v>12.145775727578553</v>
          </cell>
          <cell r="AA2420">
            <v>9.3132677317207229</v>
          </cell>
        </row>
        <row r="2421">
          <cell r="B2421">
            <v>21.727408194850824</v>
          </cell>
          <cell r="C2421">
            <v>21.728004716220742</v>
          </cell>
          <cell r="D2421">
            <v>21.146861238443009</v>
          </cell>
          <cell r="E2421">
            <v>20.62180581085515</v>
          </cell>
          <cell r="F2421">
            <v>20.940576620154083</v>
          </cell>
          <cell r="G2421">
            <v>9.7165931321795558</v>
          </cell>
          <cell r="H2421">
            <v>10.603975208926119</v>
          </cell>
          <cell r="I2421">
            <v>21.650561869171469</v>
          </cell>
          <cell r="J2421">
            <v>12.51558462506712</v>
          </cell>
          <cell r="K2421">
            <v>21.803420048678863</v>
          </cell>
          <cell r="L2421">
            <v>8.4968216569571293</v>
          </cell>
          <cell r="M2421">
            <v>21.150206618864399</v>
          </cell>
          <cell r="N2421">
            <v>19.522205637485676</v>
          </cell>
          <cell r="O2421">
            <v>19.485037233718145</v>
          </cell>
          <cell r="P2421">
            <v>19.557401150332264</v>
          </cell>
          <cell r="Q2421">
            <v>22.726586121603763</v>
          </cell>
          <cell r="R2421">
            <v>12.727130247915103</v>
          </cell>
          <cell r="S2421">
            <v>12.665247122535595</v>
          </cell>
          <cell r="T2421">
            <v>12.289914475797708</v>
          </cell>
          <cell r="U2421">
            <v>12.839763382643577</v>
          </cell>
          <cell r="V2421">
            <v>13.11766009438152</v>
          </cell>
          <cell r="W2421">
            <v>13.679436674311606</v>
          </cell>
          <cell r="X2421">
            <v>12.358603011761732</v>
          </cell>
          <cell r="Y2421">
            <v>12.222585088576242</v>
          </cell>
          <cell r="Z2421">
            <v>12.16338351564475</v>
          </cell>
          <cell r="AA2421">
            <v>9.3248616017404427</v>
          </cell>
        </row>
        <row r="2422">
          <cell r="B2422">
            <v>21.700445194872309</v>
          </cell>
          <cell r="C2422">
            <v>21.717657514978992</v>
          </cell>
          <cell r="D2422">
            <v>21.140435141488837</v>
          </cell>
          <cell r="E2422">
            <v>20.608649780861832</v>
          </cell>
          <cell r="F2422">
            <v>20.932105817223263</v>
          </cell>
          <cell r="G2422">
            <v>9.7325662352058036</v>
          </cell>
          <cell r="H2422">
            <v>10.60426690276592</v>
          </cell>
          <cell r="I2422">
            <v>21.649238811882814</v>
          </cell>
          <cell r="J2422">
            <v>12.51634497732298</v>
          </cell>
          <cell r="K2422">
            <v>21.80900284922518</v>
          </cell>
          <cell r="L2422">
            <v>8.4975992892810623</v>
          </cell>
          <cell r="M2422">
            <v>21.144702635342114</v>
          </cell>
          <cell r="N2422">
            <v>19.507391063764896</v>
          </cell>
          <cell r="O2422">
            <v>19.473737713449228</v>
          </cell>
          <cell r="P2422">
            <v>19.547842295641633</v>
          </cell>
          <cell r="Q2422">
            <v>22.715932737443996</v>
          </cell>
          <cell r="R2422">
            <v>12.730660167447933</v>
          </cell>
          <cell r="S2422">
            <v>12.665224777512073</v>
          </cell>
          <cell r="T2422">
            <v>12.295775058372994</v>
          </cell>
          <cell r="U2422">
            <v>12.823491055766846</v>
          </cell>
          <cell r="V2422">
            <v>13.114337906366833</v>
          </cell>
          <cell r="W2422">
            <v>13.684122475022605</v>
          </cell>
          <cell r="X2422">
            <v>12.377996724489192</v>
          </cell>
          <cell r="Y2422">
            <v>12.228944613055415</v>
          </cell>
          <cell r="Z2422">
            <v>12.169018758197698</v>
          </cell>
          <cell r="AA2422">
            <v>9.343648925783901</v>
          </cell>
        </row>
        <row r="2423">
          <cell r="B2423">
            <v>21.689815695113722</v>
          </cell>
          <cell r="C2423">
            <v>21.713952259204323</v>
          </cell>
          <cell r="D2423">
            <v>21.11913232733303</v>
          </cell>
          <cell r="E2423">
            <v>20.611656282960904</v>
          </cell>
          <cell r="F2423">
            <v>20.936246894815049</v>
          </cell>
          <cell r="G2423">
            <v>9.7292336564609556</v>
          </cell>
          <cell r="H2423">
            <v>10.597664520709413</v>
          </cell>
          <cell r="I2423">
            <v>21.63407638458683</v>
          </cell>
          <cell r="J2423">
            <v>12.514694671750135</v>
          </cell>
          <cell r="K2423">
            <v>21.788496606905298</v>
          </cell>
          <cell r="L2423">
            <v>8.4971121546183177</v>
          </cell>
          <cell r="M2423">
            <v>21.135662198517711</v>
          </cell>
          <cell r="N2423">
            <v>19.496928709596187</v>
          </cell>
          <cell r="O2423">
            <v>19.459826944224794</v>
          </cell>
          <cell r="P2423">
            <v>19.534702947695671</v>
          </cell>
          <cell r="Q2423">
            <v>22.696137332860488</v>
          </cell>
          <cell r="R2423">
            <v>12.73320486682864</v>
          </cell>
          <cell r="S2423">
            <v>12.664458335875947</v>
          </cell>
          <cell r="T2423">
            <v>12.296185701229268</v>
          </cell>
          <cell r="U2423">
            <v>12.819662825233205</v>
          </cell>
          <cell r="V2423">
            <v>13.11168508701941</v>
          </cell>
          <cell r="W2423">
            <v>13.687122730312096</v>
          </cell>
          <cell r="X2423">
            <v>12.379830582733902</v>
          </cell>
          <cell r="Y2423">
            <v>12.242593444195883</v>
          </cell>
          <cell r="Z2423">
            <v>12.182159490631381</v>
          </cell>
          <cell r="AA2423">
            <v>9.3381120038807115</v>
          </cell>
        </row>
        <row r="2424">
          <cell r="B2424">
            <v>21.703779252047386</v>
          </cell>
          <cell r="C2424">
            <v>21.70065218452384</v>
          </cell>
          <cell r="D2424">
            <v>21.118082808413437</v>
          </cell>
          <cell r="E2424">
            <v>20.596698499092014</v>
          </cell>
          <cell r="F2424">
            <v>20.943036581107194</v>
          </cell>
          <cell r="G2424">
            <v>9.7585629798108293</v>
          </cell>
          <cell r="H2424">
            <v>10.662784376023286</v>
          </cell>
          <cell r="I2424">
            <v>21.617878855626401</v>
          </cell>
          <cell r="J2424">
            <v>12.506586074409228</v>
          </cell>
          <cell r="K2424">
            <v>21.792980387955151</v>
          </cell>
          <cell r="L2424">
            <v>8.5113918387112939</v>
          </cell>
          <cell r="M2424">
            <v>21.131369029157543</v>
          </cell>
          <cell r="N2424">
            <v>19.503310477417624</v>
          </cell>
          <cell r="O2424">
            <v>19.472912184203608</v>
          </cell>
          <cell r="P2424">
            <v>19.538799003205799</v>
          </cell>
          <cell r="Q2424">
            <v>22.714172171879238</v>
          </cell>
          <cell r="R2424">
            <v>12.743122823442139</v>
          </cell>
          <cell r="S2424">
            <v>12.675496994422991</v>
          </cell>
          <cell r="T2424">
            <v>12.307687618826893</v>
          </cell>
          <cell r="U2424">
            <v>12.830703419230952</v>
          </cell>
          <cell r="V2424">
            <v>13.107649695734683</v>
          </cell>
          <cell r="W2424">
            <v>13.711575748886407</v>
          </cell>
          <cell r="X2424">
            <v>12.407977618614318</v>
          </cell>
          <cell r="Y2424">
            <v>12.261000668118132</v>
          </cell>
          <cell r="Z2424">
            <v>12.194152927704984</v>
          </cell>
          <cell r="AA2424">
            <v>9.3476071347689924</v>
          </cell>
        </row>
        <row r="2425">
          <cell r="B2425">
            <v>21.699615928270902</v>
          </cell>
          <cell r="C2425">
            <v>21.690011509779083</v>
          </cell>
          <cell r="D2425">
            <v>21.09562150512113</v>
          </cell>
          <cell r="E2425">
            <v>20.590201833877732</v>
          </cell>
          <cell r="F2425">
            <v>20.927591506603253</v>
          </cell>
          <cell r="G2425">
            <v>9.7490544224595492</v>
          </cell>
          <cell r="H2425">
            <v>10.643699579006233</v>
          </cell>
          <cell r="I2425">
            <v>21.61052356875852</v>
          </cell>
          <cell r="J2425">
            <v>12.491551689560724</v>
          </cell>
          <cell r="K2425">
            <v>21.775698286967444</v>
          </cell>
          <cell r="L2425">
            <v>8.5205097355460087</v>
          </cell>
          <cell r="M2425">
            <v>21.122559987810483</v>
          </cell>
          <cell r="N2425">
            <v>19.503768538243222</v>
          </cell>
          <cell r="O2425">
            <v>19.462014001731564</v>
          </cell>
          <cell r="P2425">
            <v>19.526362967698638</v>
          </cell>
          <cell r="Q2425">
            <v>22.705784474627325</v>
          </cell>
          <cell r="R2425">
            <v>12.726538661005508</v>
          </cell>
          <cell r="S2425">
            <v>12.682083495865614</v>
          </cell>
          <cell r="T2425">
            <v>12.304151473195322</v>
          </cell>
          <cell r="U2425">
            <v>12.840352617738601</v>
          </cell>
          <cell r="V2425">
            <v>13.118721225086412</v>
          </cell>
          <cell r="W2425">
            <v>13.706625994726936</v>
          </cell>
          <cell r="X2425">
            <v>12.412232781629113</v>
          </cell>
          <cell r="Y2425">
            <v>12.281556179253272</v>
          </cell>
          <cell r="Z2425">
            <v>12.210175060288837</v>
          </cell>
          <cell r="AA2425">
            <v>9.3616478453989895</v>
          </cell>
        </row>
        <row r="2426">
          <cell r="B2426">
            <v>21.713745188485579</v>
          </cell>
          <cell r="C2426">
            <v>21.696064866829829</v>
          </cell>
          <cell r="D2426">
            <v>21.093812348783619</v>
          </cell>
          <cell r="E2426">
            <v>20.598820823791101</v>
          </cell>
          <cell r="F2426">
            <v>20.925560267569825</v>
          </cell>
          <cell r="G2426">
            <v>9.769051858848842</v>
          </cell>
          <cell r="H2426">
            <v>10.650809195598832</v>
          </cell>
          <cell r="I2426">
            <v>21.633300803057569</v>
          </cell>
          <cell r="J2426">
            <v>12.497465372512091</v>
          </cell>
          <cell r="K2426">
            <v>21.771133985518507</v>
          </cell>
          <cell r="L2426">
            <v>8.5344810630843853</v>
          </cell>
          <cell r="M2426">
            <v>21.120054738785925</v>
          </cell>
          <cell r="N2426">
            <v>19.499629231686139</v>
          </cell>
          <cell r="O2426">
            <v>19.457885566760254</v>
          </cell>
          <cell r="P2426">
            <v>19.540008249812825</v>
          </cell>
          <cell r="Q2426">
            <v>22.695583839868394</v>
          </cell>
          <cell r="R2426">
            <v>12.728897561992836</v>
          </cell>
          <cell r="S2426">
            <v>12.671242768413549</v>
          </cell>
          <cell r="T2426">
            <v>12.300612491664412</v>
          </cell>
          <cell r="U2426">
            <v>12.831394122043587</v>
          </cell>
          <cell r="V2426">
            <v>13.11588349238485</v>
          </cell>
          <cell r="W2426">
            <v>13.707793654202598</v>
          </cell>
          <cell r="X2426">
            <v>12.425718545593314</v>
          </cell>
          <cell r="Y2426">
            <v>12.278710742841374</v>
          </cell>
          <cell r="Z2426">
            <v>12.213229972723509</v>
          </cell>
          <cell r="AA2426">
            <v>9.3554481522876731</v>
          </cell>
        </row>
        <row r="2427">
          <cell r="B2427">
            <v>21.714425631073759</v>
          </cell>
          <cell r="C2427">
            <v>21.699288966843941</v>
          </cell>
          <cell r="D2427">
            <v>21.090096007001602</v>
          </cell>
          <cell r="E2427">
            <v>20.59231843460789</v>
          </cell>
          <cell r="F2427">
            <v>20.944673272671054</v>
          </cell>
          <cell r="G2427">
            <v>9.7875666409539388</v>
          </cell>
          <cell r="H2427">
            <v>10.631718048628894</v>
          </cell>
          <cell r="I2427">
            <v>21.623873275961845</v>
          </cell>
          <cell r="J2427">
            <v>12.504497032790782</v>
          </cell>
          <cell r="K2427">
            <v>21.770430648215182</v>
          </cell>
          <cell r="L2427">
            <v>8.5378298493016906</v>
          </cell>
          <cell r="M2427">
            <v>21.113324585981566</v>
          </cell>
          <cell r="N2427">
            <v>19.50077857888601</v>
          </cell>
          <cell r="O2427">
            <v>19.466215767192313</v>
          </cell>
          <cell r="P2427">
            <v>19.544451440452711</v>
          </cell>
          <cell r="Q2427">
            <v>22.691846374575885</v>
          </cell>
          <cell r="R2427">
            <v>12.725632530211568</v>
          </cell>
          <cell r="S2427">
            <v>12.673647701940222</v>
          </cell>
          <cell r="T2427">
            <v>12.29854489778103</v>
          </cell>
          <cell r="U2427">
            <v>12.833328439479104</v>
          </cell>
          <cell r="V2427">
            <v>13.110512631533703</v>
          </cell>
          <cell r="W2427">
            <v>13.701723619270654</v>
          </cell>
          <cell r="X2427">
            <v>12.433108365513698</v>
          </cell>
          <cell r="Y2427">
            <v>12.283487990006755</v>
          </cell>
          <cell r="Z2427">
            <v>12.224122794283236</v>
          </cell>
          <cell r="AA2427">
            <v>9.3559751464902199</v>
          </cell>
        </row>
        <row r="2428">
          <cell r="B2428">
            <v>21.69897159773037</v>
          </cell>
          <cell r="C2428">
            <v>21.691678266429225</v>
          </cell>
          <cell r="D2428">
            <v>21.076455428706343</v>
          </cell>
          <cell r="E2428">
            <v>20.587468999966202</v>
          </cell>
          <cell r="F2428">
            <v>20.938700326164241</v>
          </cell>
          <cell r="G2428">
            <v>9.7818845486308508</v>
          </cell>
          <cell r="H2428">
            <v>10.654112501100538</v>
          </cell>
          <cell r="I2428">
            <v>21.612408953580637</v>
          </cell>
          <cell r="J2428">
            <v>12.508272264156313</v>
          </cell>
          <cell r="K2428">
            <v>21.768145194696579</v>
          </cell>
          <cell r="L2428">
            <v>8.5469728665357785</v>
          </cell>
          <cell r="M2428">
            <v>21.117280735606535</v>
          </cell>
          <cell r="N2428">
            <v>19.486623204854034</v>
          </cell>
          <cell r="O2428">
            <v>19.463221321200102</v>
          </cell>
          <cell r="P2428">
            <v>19.544704299224442</v>
          </cell>
          <cell r="Q2428">
            <v>22.711420711013695</v>
          </cell>
          <cell r="R2428">
            <v>12.716013774370627</v>
          </cell>
          <cell r="S2428">
            <v>12.682450661697006</v>
          </cell>
          <cell r="T2428">
            <v>12.299812167266539</v>
          </cell>
          <cell r="U2428">
            <v>12.836009775823754</v>
          </cell>
          <cell r="V2428">
            <v>13.115788950221079</v>
          </cell>
          <cell r="W2428">
            <v>13.717114888621373</v>
          </cell>
          <cell r="X2428">
            <v>12.454033090832924</v>
          </cell>
          <cell r="Y2428">
            <v>12.299177193530502</v>
          </cell>
          <cell r="Z2428">
            <v>12.248254821617236</v>
          </cell>
          <cell r="AA2428">
            <v>9.3798751816361641</v>
          </cell>
        </row>
        <row r="2429">
          <cell r="B2429">
            <v>21.690501051554566</v>
          </cell>
          <cell r="C2429">
            <v>21.690134067092572</v>
          </cell>
          <cell r="D2429">
            <v>21.068426778649012</v>
          </cell>
          <cell r="E2429">
            <v>20.590092926098933</v>
          </cell>
          <cell r="F2429">
            <v>20.939004552370072</v>
          </cell>
          <cell r="G2429">
            <v>9.7940744794307424</v>
          </cell>
          <cell r="H2429">
            <v>10.66996825838658</v>
          </cell>
          <cell r="I2429">
            <v>21.627409428440469</v>
          </cell>
          <cell r="J2429">
            <v>12.502712169713913</v>
          </cell>
          <cell r="K2429">
            <v>21.76821897324777</v>
          </cell>
          <cell r="L2429">
            <v>8.560015468523245</v>
          </cell>
          <cell r="M2429">
            <v>21.115733395044078</v>
          </cell>
          <cell r="N2429">
            <v>19.504588760318583</v>
          </cell>
          <cell r="O2429">
            <v>19.47140628572696</v>
          </cell>
          <cell r="P2429">
            <v>19.552283663447305</v>
          </cell>
          <cell r="Q2429">
            <v>22.715452964995116</v>
          </cell>
          <cell r="R2429">
            <v>12.718823954035862</v>
          </cell>
          <cell r="S2429">
            <v>12.682654502881945</v>
          </cell>
          <cell r="T2429">
            <v>12.297662744517551</v>
          </cell>
          <cell r="U2429">
            <v>12.828206427855735</v>
          </cell>
          <cell r="V2429">
            <v>13.113400274403752</v>
          </cell>
          <cell r="W2429">
            <v>13.736384765617116</v>
          </cell>
          <cell r="X2429">
            <v>12.467968664789201</v>
          </cell>
          <cell r="Y2429">
            <v>12.321360025610087</v>
          </cell>
          <cell r="Z2429">
            <v>12.247987477860383</v>
          </cell>
          <cell r="AA2429">
            <v>9.3891280950803022</v>
          </cell>
        </row>
        <row r="2430">
          <cell r="B2430">
            <v>21.681094268415141</v>
          </cell>
          <cell r="C2430">
            <v>21.680717377686662</v>
          </cell>
          <cell r="D2430">
            <v>21.059228059196847</v>
          </cell>
          <cell r="E2430">
            <v>20.582737487928391</v>
          </cell>
          <cell r="F2430">
            <v>20.927314312419721</v>
          </cell>
          <cell r="G2430">
            <v>9.7815489668471951</v>
          </cell>
          <cell r="H2430">
            <v>10.679216426605045</v>
          </cell>
          <cell r="I2430">
            <v>21.637115554639067</v>
          </cell>
          <cell r="J2430">
            <v>12.50113119969031</v>
          </cell>
          <cell r="K2430">
            <v>21.768050107231275</v>
          </cell>
          <cell r="L2430">
            <v>8.5687231479185435</v>
          </cell>
          <cell r="M2430">
            <v>21.118806642065518</v>
          </cell>
          <cell r="N2430">
            <v>19.50674190284446</v>
          </cell>
          <cell r="O2430">
            <v>19.475407589088977</v>
          </cell>
          <cell r="P2430">
            <v>19.549063159917385</v>
          </cell>
          <cell r="Q2430">
            <v>22.704107561127199</v>
          </cell>
          <cell r="R2430">
            <v>12.722395157050508</v>
          </cell>
          <cell r="S2430">
            <v>12.692562457419452</v>
          </cell>
          <cell r="T2430">
            <v>12.309682229601384</v>
          </cell>
          <cell r="U2430">
            <v>12.837645320157858</v>
          </cell>
          <cell r="V2430">
            <v>13.112947525585605</v>
          </cell>
          <cell r="W2430">
            <v>13.731225028557775</v>
          </cell>
          <cell r="X2430">
            <v>12.48029727287056</v>
          </cell>
          <cell r="Y2430">
            <v>12.33579399414513</v>
          </cell>
          <cell r="Z2430">
            <v>12.26497562315844</v>
          </cell>
          <cell r="AA2430">
            <v>9.4136676508102752</v>
          </cell>
        </row>
        <row r="2431">
          <cell r="B2431">
            <v>21.686793751935515</v>
          </cell>
          <cell r="C2431">
            <v>21.679487416962935</v>
          </cell>
          <cell r="D2431">
            <v>21.056375717288429</v>
          </cell>
          <cell r="E2431">
            <v>20.584054000452952</v>
          </cell>
          <cell r="F2431">
            <v>20.931849070067202</v>
          </cell>
          <cell r="G2431">
            <v>9.7874110972819643</v>
          </cell>
          <cell r="H2431">
            <v>10.666893875640895</v>
          </cell>
          <cell r="I2431">
            <v>21.638649456985107</v>
          </cell>
          <cell r="J2431">
            <v>12.504108466825913</v>
          </cell>
          <cell r="K2431">
            <v>21.745862369308092</v>
          </cell>
          <cell r="L2431">
            <v>8.581131152825348</v>
          </cell>
          <cell r="M2431">
            <v>21.127303301880787</v>
          </cell>
          <cell r="N2431">
            <v>19.515264240945925</v>
          </cell>
          <cell r="O2431">
            <v>19.477187215673016</v>
          </cell>
          <cell r="P2431">
            <v>19.555788722679949</v>
          </cell>
          <cell r="Q2431">
            <v>22.719630995178225</v>
          </cell>
          <cell r="R2431">
            <v>12.727475754182862</v>
          </cell>
          <cell r="S2431">
            <v>12.699497252976313</v>
          </cell>
          <cell r="T2431">
            <v>12.307200352257324</v>
          </cell>
          <cell r="U2431">
            <v>12.852352928535819</v>
          </cell>
          <cell r="V2431">
            <v>13.123189338728992</v>
          </cell>
          <cell r="W2431">
            <v>13.734626909389707</v>
          </cell>
          <cell r="X2431">
            <v>12.505023176288512</v>
          </cell>
          <cell r="Y2431">
            <v>12.355987047122733</v>
          </cell>
          <cell r="Z2431">
            <v>12.281815490732333</v>
          </cell>
          <cell r="AA2431">
            <v>9.4187746172868252</v>
          </cell>
        </row>
        <row r="2432">
          <cell r="B2432">
            <v>21.690150131649844</v>
          </cell>
          <cell r="C2432">
            <v>21.676143066688894</v>
          </cell>
          <cell r="D2432">
            <v>21.04677551559233</v>
          </cell>
          <cell r="E2432">
            <v>20.577687517687309</v>
          </cell>
          <cell r="F2432">
            <v>20.930359085380974</v>
          </cell>
          <cell r="G2432">
            <v>9.7668725976387876</v>
          </cell>
          <cell r="H2432">
            <v>10.641111160270796</v>
          </cell>
          <cell r="I2432">
            <v>21.623615839919271</v>
          </cell>
          <cell r="J2432">
            <v>12.496485185518594</v>
          </cell>
          <cell r="K2432">
            <v>21.740456688587035</v>
          </cell>
          <cell r="L2432">
            <v>8.5807791359401442</v>
          </cell>
          <cell r="M2432">
            <v>21.111906651175435</v>
          </cell>
          <cell r="N2432">
            <v>19.499356357142101</v>
          </cell>
          <cell r="O2432">
            <v>19.476847456818376</v>
          </cell>
          <cell r="P2432">
            <v>19.554037868107134</v>
          </cell>
          <cell r="Q2432">
            <v>22.713469570893274</v>
          </cell>
          <cell r="R2432">
            <v>12.742919396355489</v>
          </cell>
          <cell r="S2432">
            <v>12.707081571274024</v>
          </cell>
          <cell r="T2432">
            <v>12.324427424326304</v>
          </cell>
          <cell r="U2432">
            <v>12.835682254800778</v>
          </cell>
          <cell r="V2432">
            <v>13.12488913023817</v>
          </cell>
          <cell r="W2432">
            <v>13.744562603582933</v>
          </cell>
          <cell r="X2432">
            <v>12.510754362417849</v>
          </cell>
          <cell r="Y2432">
            <v>12.366197943836974</v>
          </cell>
          <cell r="Z2432">
            <v>12.293884626206063</v>
          </cell>
          <cell r="AA2432">
            <v>9.4095407455951374</v>
          </cell>
        </row>
        <row r="2433">
          <cell r="B2433">
            <v>21.680884692640713</v>
          </cell>
          <cell r="C2433">
            <v>21.667329980755149</v>
          </cell>
          <cell r="D2433">
            <v>21.038181134188608</v>
          </cell>
          <cell r="E2433">
            <v>20.570937359473103</v>
          </cell>
          <cell r="F2433">
            <v>20.927335628931129</v>
          </cell>
          <cell r="G2433">
            <v>9.7587675031146244</v>
          </cell>
          <cell r="H2433">
            <v>10.610461677830267</v>
          </cell>
          <cell r="I2433">
            <v>21.61233539921956</v>
          </cell>
          <cell r="J2433">
            <v>12.495752341877264</v>
          </cell>
          <cell r="K2433">
            <v>21.751025334744433</v>
          </cell>
          <cell r="L2433">
            <v>8.5886730242919818</v>
          </cell>
          <cell r="M2433">
            <v>21.112805216637362</v>
          </cell>
          <cell r="N2433">
            <v>19.497934132593596</v>
          </cell>
          <cell r="O2433">
            <v>19.478673255070095</v>
          </cell>
          <cell r="P2433">
            <v>19.549788376066214</v>
          </cell>
          <cell r="Q2433">
            <v>22.702033805589423</v>
          </cell>
          <cell r="R2433">
            <v>12.744330548058402</v>
          </cell>
          <cell r="S2433">
            <v>12.71460620416827</v>
          </cell>
          <cell r="T2433">
            <v>12.326300125233612</v>
          </cell>
          <cell r="U2433">
            <v>12.840853626379936</v>
          </cell>
          <cell r="V2433">
            <v>13.121815345376371</v>
          </cell>
          <cell r="W2433">
            <v>13.744788277567794</v>
          </cell>
          <cell r="X2433">
            <v>12.532284661523342</v>
          </cell>
          <cell r="Y2433">
            <v>12.377057712590279</v>
          </cell>
          <cell r="Z2433">
            <v>12.317441116579623</v>
          </cell>
          <cell r="AA2433">
            <v>9.4304798130960261</v>
          </cell>
        </row>
        <row r="2434">
          <cell r="B2434">
            <v>21.697952546020574</v>
          </cell>
          <cell r="C2434">
            <v>21.673319475155864</v>
          </cell>
          <cell r="D2434">
            <v>21.040011916070217</v>
          </cell>
          <cell r="E2434">
            <v>20.582737487928391</v>
          </cell>
          <cell r="F2434">
            <v>20.941370283271876</v>
          </cell>
          <cell r="G2434">
            <v>9.7924752104539685</v>
          </cell>
          <cell r="H2434">
            <v>10.60290209866419</v>
          </cell>
          <cell r="I2434">
            <v>21.627470721964023</v>
          </cell>
          <cell r="J2434">
            <v>12.506766518928028</v>
          </cell>
          <cell r="K2434">
            <v>21.751695094366649</v>
          </cell>
          <cell r="L2434">
            <v>8.6107383028522939</v>
          </cell>
          <cell r="M2434">
            <v>21.111162236222086</v>
          </cell>
          <cell r="N2434">
            <v>19.516035685710168</v>
          </cell>
          <cell r="O2434">
            <v>19.482822936882641</v>
          </cell>
          <cell r="P2434">
            <v>19.556332840786869</v>
          </cell>
          <cell r="Q2434">
            <v>22.705504417595709</v>
          </cell>
          <cell r="R2434">
            <v>12.747885695228598</v>
          </cell>
          <cell r="S2434">
            <v>12.710135575929527</v>
          </cell>
          <cell r="T2434">
            <v>12.32253818771321</v>
          </cell>
          <cell r="U2434">
            <v>12.847450510948327</v>
          </cell>
          <cell r="V2434">
            <v>13.12228961462041</v>
          </cell>
          <cell r="W2434">
            <v>13.755382889279598</v>
          </cell>
          <cell r="X2434">
            <v>12.54293884919171</v>
          </cell>
          <cell r="Y2434">
            <v>12.387929842594593</v>
          </cell>
          <cell r="Z2434">
            <v>12.315794393751403</v>
          </cell>
          <cell r="AA2434">
            <v>9.4400046136251134</v>
          </cell>
        </row>
        <row r="2435">
          <cell r="B2435">
            <v>21.697466028273162</v>
          </cell>
          <cell r="C2435">
            <v>21.673294792783782</v>
          </cell>
          <cell r="D2435">
            <v>21.028873888919648</v>
          </cell>
          <cell r="E2435">
            <v>20.573672741723819</v>
          </cell>
          <cell r="F2435">
            <v>20.935815514476051</v>
          </cell>
          <cell r="G2435">
            <v>9.7751102550453126</v>
          </cell>
          <cell r="H2435">
            <v>10.581440677956051</v>
          </cell>
          <cell r="I2435">
            <v>21.616652941373278</v>
          </cell>
          <cell r="J2435">
            <v>12.495470741746869</v>
          </cell>
          <cell r="K2435">
            <v>21.736466737684822</v>
          </cell>
          <cell r="L2435">
            <v>8.6159943052461685</v>
          </cell>
          <cell r="M2435">
            <v>21.112990705061087</v>
          </cell>
          <cell r="N2435">
            <v>19.500676038468974</v>
          </cell>
          <cell r="O2435">
            <v>19.469821260084643</v>
          </cell>
          <cell r="P2435">
            <v>19.540830284103986</v>
          </cell>
          <cell r="Q2435">
            <v>22.702685844798943</v>
          </cell>
          <cell r="R2435">
            <v>12.73770212738293</v>
          </cell>
          <cell r="S2435">
            <v>12.724026476478331</v>
          </cell>
          <cell r="T2435">
            <v>12.335243936781623</v>
          </cell>
          <cell r="U2435">
            <v>12.861579879196766</v>
          </cell>
          <cell r="V2435">
            <v>13.136430950025559</v>
          </cell>
          <cell r="W2435">
            <v>13.75655939026538</v>
          </cell>
          <cell r="X2435">
            <v>12.563293641106709</v>
          </cell>
          <cell r="Y2435">
            <v>12.418409283969659</v>
          </cell>
          <cell r="Z2435">
            <v>12.344071993384722</v>
          </cell>
          <cell r="AA2435">
            <v>9.4649983052329674</v>
          </cell>
        </row>
        <row r="2436">
          <cell r="B2436">
            <v>21.714098541670069</v>
          </cell>
          <cell r="C2436">
            <v>21.681160811815552</v>
          </cell>
          <cell r="D2436">
            <v>21.027953527716956</v>
          </cell>
          <cell r="E2436">
            <v>20.577387246608804</v>
          </cell>
          <cell r="F2436">
            <v>20.93674294585615</v>
          </cell>
          <cell r="G2436">
            <v>9.7955435643812656</v>
          </cell>
          <cell r="H2436">
            <v>10.600527224742184</v>
          </cell>
          <cell r="I2436">
            <v>21.628829762697354</v>
          </cell>
          <cell r="J2436">
            <v>12.517548126155788</v>
          </cell>
          <cell r="K2436">
            <v>21.745917287950309</v>
          </cell>
          <cell r="L2436">
            <v>8.6232024075315667</v>
          </cell>
          <cell r="M2436">
            <v>21.106510233187699</v>
          </cell>
          <cell r="N2436">
            <v>19.511834480170133</v>
          </cell>
          <cell r="O2436">
            <v>19.46588752634332</v>
          </cell>
          <cell r="P2436">
            <v>19.557017149466894</v>
          </cell>
          <cell r="Q2436">
            <v>22.693844757602054</v>
          </cell>
          <cell r="R2436">
            <v>12.735579797721448</v>
          </cell>
          <cell r="S2436">
            <v>12.730627802465847</v>
          </cell>
          <cell r="T2436">
            <v>12.324664562404021</v>
          </cell>
          <cell r="U2436">
            <v>12.8528756274046</v>
          </cell>
          <cell r="V2436">
            <v>13.125833758029833</v>
          </cell>
          <cell r="W2436">
            <v>13.76221722077179</v>
          </cell>
          <cell r="X2436">
            <v>12.576083379431033</v>
          </cell>
          <cell r="Y2436">
            <v>12.42597889764629</v>
          </cell>
          <cell r="Z2436">
            <v>12.357041159287899</v>
          </cell>
          <cell r="AA2436">
            <v>9.4550099708248663</v>
          </cell>
        </row>
        <row r="2437">
          <cell r="B2437">
            <v>21.722322129592499</v>
          </cell>
          <cell r="C2437">
            <v>21.673210863870764</v>
          </cell>
          <cell r="D2437">
            <v>21.01374014234954</v>
          </cell>
          <cell r="E2437">
            <v>20.563621209298017</v>
          </cell>
          <cell r="F2437">
            <v>20.927436486006183</v>
          </cell>
          <cell r="G2437">
            <v>9.7983016892006365</v>
          </cell>
          <cell r="H2437">
            <v>10.596666886726508</v>
          </cell>
          <cell r="I2437">
            <v>21.60095334322077</v>
          </cell>
          <cell r="J2437">
            <v>12.500786081124769</v>
          </cell>
          <cell r="K2437">
            <v>21.726016621367723</v>
          </cell>
          <cell r="L2437">
            <v>8.614946857445716</v>
          </cell>
          <cell r="M2437">
            <v>21.091131034631061</v>
          </cell>
          <cell r="N2437">
            <v>19.503147529365172</v>
          </cell>
          <cell r="O2437">
            <v>19.464175476569981</v>
          </cell>
          <cell r="P2437">
            <v>19.541683194035411</v>
          </cell>
          <cell r="Q2437">
            <v>22.677689954604276</v>
          </cell>
          <cell r="R2437">
            <v>12.748872822752633</v>
          </cell>
          <cell r="S2437">
            <v>12.726891738388664</v>
          </cell>
          <cell r="T2437">
            <v>12.347048473830894</v>
          </cell>
          <cell r="U2437">
            <v>12.852435600156079</v>
          </cell>
          <cell r="V2437">
            <v>13.1423632060215</v>
          </cell>
          <cell r="W2437">
            <v>13.772368789441217</v>
          </cell>
          <cell r="X2437">
            <v>12.59978147444729</v>
          </cell>
          <cell r="Y2437">
            <v>12.452943461354089</v>
          </cell>
          <cell r="Z2437">
            <v>12.380399469590989</v>
          </cell>
          <cell r="AA2437">
            <v>9.468609185591335</v>
          </cell>
        </row>
        <row r="2438">
          <cell r="B2438">
            <v>21.727648035695239</v>
          </cell>
          <cell r="C2438">
            <v>21.680161213058966</v>
          </cell>
          <cell r="D2438">
            <v>21.014218050262311</v>
          </cell>
          <cell r="E2438">
            <v>20.565026869631136</v>
          </cell>
          <cell r="F2438">
            <v>20.931829381529081</v>
          </cell>
          <cell r="G2438">
            <v>9.7729014349432113</v>
          </cell>
          <cell r="H2438">
            <v>10.636725594532104</v>
          </cell>
          <cell r="I2438">
            <v>21.582825019528705</v>
          </cell>
          <cell r="J2438">
            <v>12.492582819394148</v>
          </cell>
          <cell r="K2438">
            <v>21.722575833718345</v>
          </cell>
          <cell r="L2438">
            <v>8.6212041042659369</v>
          </cell>
          <cell r="M2438">
            <v>21.089987572467113</v>
          </cell>
          <cell r="N2438">
            <v>19.494565435537989</v>
          </cell>
          <cell r="O2438">
            <v>19.454457266101066</v>
          </cell>
          <cell r="P2438">
            <v>19.540291148037856</v>
          </cell>
          <cell r="Q2438">
            <v>22.666994909522966</v>
          </cell>
          <cell r="R2438">
            <v>12.74490660475209</v>
          </cell>
          <cell r="S2438">
            <v>12.730011769424582</v>
          </cell>
          <cell r="T2438">
            <v>12.344754867037567</v>
          </cell>
          <cell r="U2438">
            <v>12.857911320293562</v>
          </cell>
          <cell r="V2438">
            <v>13.135351898882368</v>
          </cell>
          <cell r="W2438">
            <v>13.767250130068586</v>
          </cell>
          <cell r="X2438">
            <v>12.608124259673275</v>
          </cell>
          <cell r="Y2438">
            <v>12.465524164620724</v>
          </cell>
          <cell r="Z2438">
            <v>12.392946716867602</v>
          </cell>
          <cell r="AA2438">
            <v>9.4741438202706227</v>
          </cell>
        </row>
        <row r="2439">
          <cell r="B2439">
            <v>21.742687788589723</v>
          </cell>
          <cell r="C2439">
            <v>21.683428209466328</v>
          </cell>
          <cell r="D2439">
            <v>21.020963074373014</v>
          </cell>
          <cell r="E2439">
            <v>20.5754883419099</v>
          </cell>
          <cell r="F2439">
            <v>20.944763461610492</v>
          </cell>
          <cell r="G2439">
            <v>9.8066613514492182</v>
          </cell>
          <cell r="H2439">
            <v>10.641938471939621</v>
          </cell>
          <cell r="I2439">
            <v>21.618222051349182</v>
          </cell>
          <cell r="J2439">
            <v>12.51351142682784</v>
          </cell>
          <cell r="K2439">
            <v>21.736428204507476</v>
          </cell>
          <cell r="L2439">
            <v>8.6397207516063474</v>
          </cell>
          <cell r="M2439">
            <v>21.109708850383118</v>
          </cell>
          <cell r="N2439">
            <v>19.502960666369233</v>
          </cell>
          <cell r="O2439">
            <v>19.469087294400413</v>
          </cell>
          <cell r="P2439">
            <v>19.544543229965942</v>
          </cell>
          <cell r="Q2439">
            <v>22.674243181215299</v>
          </cell>
          <cell r="R2439">
            <v>12.752995997080061</v>
          </cell>
          <cell r="S2439">
            <v>12.732639013092003</v>
          </cell>
          <cell r="T2439">
            <v>12.342909951507105</v>
          </cell>
          <cell r="U2439">
            <v>12.868545843292678</v>
          </cell>
          <cell r="V2439">
            <v>13.126904394816686</v>
          </cell>
          <cell r="W2439">
            <v>13.773642313830637</v>
          </cell>
          <cell r="X2439">
            <v>12.629697382735271</v>
          </cell>
          <cell r="Y2439">
            <v>12.475011440177552</v>
          </cell>
          <cell r="Z2439">
            <v>12.402173150300172</v>
          </cell>
          <cell r="AA2439">
            <v>9.4756098234231896</v>
          </cell>
        </row>
        <row r="2440">
          <cell r="B2440">
            <v>21.693479379948723</v>
          </cell>
          <cell r="C2440">
            <v>21.679013550634537</v>
          </cell>
          <cell r="D2440">
            <v>21.007743230305302</v>
          </cell>
          <cell r="E2440">
            <v>20.570598344404551</v>
          </cell>
          <cell r="F2440">
            <v>20.932759315113223</v>
          </cell>
          <cell r="G2440">
            <v>9.8408396901549633</v>
          </cell>
          <cell r="H2440">
            <v>10.635556300644602</v>
          </cell>
          <cell r="I2440">
            <v>21.620726102360955</v>
          </cell>
          <cell r="J2440">
            <v>12.499165857724917</v>
          </cell>
          <cell r="K2440">
            <v>21.719819603146732</v>
          </cell>
          <cell r="L2440">
            <v>8.6420983048325812</v>
          </cell>
          <cell r="M2440">
            <v>21.089995843075858</v>
          </cell>
          <cell r="N2440">
            <v>19.498291362728501</v>
          </cell>
          <cell r="O2440">
            <v>19.464662069778033</v>
          </cell>
          <cell r="P2440">
            <v>19.53842342089445</v>
          </cell>
          <cell r="Q2440">
            <v>22.667003221791401</v>
          </cell>
          <cell r="R2440">
            <v>12.73318198836858</v>
          </cell>
          <cell r="S2440">
            <v>12.728714893034434</v>
          </cell>
          <cell r="T2440">
            <v>12.338047093048965</v>
          </cell>
          <cell r="U2440">
            <v>12.848371770796335</v>
          </cell>
          <cell r="V2440">
            <v>13.129575451852704</v>
          </cell>
          <cell r="W2440">
            <v>13.776309564348615</v>
          </cell>
          <cell r="X2440">
            <v>12.644211426179126</v>
          </cell>
          <cell r="Y2440">
            <v>12.49847723937749</v>
          </cell>
          <cell r="Z2440">
            <v>12.412382749615587</v>
          </cell>
          <cell r="AA2440">
            <v>9.4761650607718657</v>
          </cell>
        </row>
        <row r="2441">
          <cell r="B2441">
            <v>21.708917178287138</v>
          </cell>
          <cell r="C2441">
            <v>21.667188523102002</v>
          </cell>
          <cell r="D2441">
            <v>21.000993935433574</v>
          </cell>
          <cell r="E2441">
            <v>20.569636535145474</v>
          </cell>
          <cell r="F2441">
            <v>20.929268495127161</v>
          </cell>
          <cell r="G2441">
            <v>9.8237039740430543</v>
          </cell>
          <cell r="H2441">
            <v>10.631516914565948</v>
          </cell>
          <cell r="I2441">
            <v>21.627581096327194</v>
          </cell>
          <cell r="J2441">
            <v>12.501478862933311</v>
          </cell>
          <cell r="K2441">
            <v>21.712413241892268</v>
          </cell>
          <cell r="L2441">
            <v>8.647103674559304</v>
          </cell>
          <cell r="M2441">
            <v>21.09250951342209</v>
          </cell>
          <cell r="N2441">
            <v>19.487800750667127</v>
          </cell>
          <cell r="O2441">
            <v>19.464627465102811</v>
          </cell>
          <cell r="P2441">
            <v>19.544954718002817</v>
          </cell>
          <cell r="Q2441">
            <v>22.666735626279984</v>
          </cell>
          <cell r="R2441">
            <v>12.73488064653564</v>
          </cell>
          <cell r="S2441">
            <v>12.74052733904167</v>
          </cell>
          <cell r="T2441">
            <v>12.349146374024691</v>
          </cell>
          <cell r="U2441">
            <v>12.856183814548915</v>
          </cell>
          <cell r="V2441">
            <v>13.128673370868615</v>
          </cell>
          <cell r="W2441">
            <v>13.77635020448875</v>
          </cell>
          <cell r="X2441">
            <v>12.657267348450659</v>
          </cell>
          <cell r="Y2441">
            <v>12.511746629556253</v>
          </cell>
          <cell r="Z2441">
            <v>12.44446487487256</v>
          </cell>
          <cell r="AA2441">
            <v>9.4952478517209222</v>
          </cell>
        </row>
        <row r="2442">
          <cell r="B2442">
            <v>21.716555773008373</v>
          </cell>
          <cell r="C2442">
            <v>21.670443287300962</v>
          </cell>
          <cell r="D2442">
            <v>20.992676442078253</v>
          </cell>
          <cell r="E2442">
            <v>20.557832807966513</v>
          </cell>
          <cell r="F2442">
            <v>20.92559969475262</v>
          </cell>
          <cell r="G2442">
            <v>9.8173098360070448</v>
          </cell>
          <cell r="H2442">
            <v>10.625411222472856</v>
          </cell>
          <cell r="I2442">
            <v>21.562606137029217</v>
          </cell>
          <cell r="J2442">
            <v>12.493278980220921</v>
          </cell>
          <cell r="K2442">
            <v>21.705289607034324</v>
          </cell>
          <cell r="L2442">
            <v>8.6521636571161551</v>
          </cell>
          <cell r="M2442">
            <v>21.085577833673632</v>
          </cell>
          <cell r="N2442">
            <v>19.479686427856628</v>
          </cell>
          <cell r="O2442">
            <v>19.453290392385249</v>
          </cell>
          <cell r="P2442">
            <v>19.539110326107622</v>
          </cell>
          <cell r="Q2442">
            <v>22.660001821801306</v>
          </cell>
          <cell r="R2442">
            <v>12.74120203220356</v>
          </cell>
          <cell r="S2442">
            <v>12.735275418032556</v>
          </cell>
          <cell r="T2442">
            <v>12.346015299897749</v>
          </cell>
          <cell r="U2442">
            <v>12.853049989475405</v>
          </cell>
          <cell r="V2442">
            <v>13.12907231132224</v>
          </cell>
          <cell r="W2442">
            <v>13.780749651865685</v>
          </cell>
          <cell r="X2442">
            <v>12.668552910048842</v>
          </cell>
          <cell r="Y2442">
            <v>12.522303868924594</v>
          </cell>
          <cell r="Z2442">
            <v>12.448633069338367</v>
          </cell>
          <cell r="AA2442">
            <v>9.5061233023499412</v>
          </cell>
        </row>
        <row r="2443">
          <cell r="B2443">
            <v>21.738815830229441</v>
          </cell>
          <cell r="C2443">
            <v>21.668223575854803</v>
          </cell>
          <cell r="D2443">
            <v>21.00203057500606</v>
          </cell>
          <cell r="E2443">
            <v>20.568356326727994</v>
          </cell>
          <cell r="F2443">
            <v>20.93283483900526</v>
          </cell>
          <cell r="G2443">
            <v>9.7884272393824769</v>
          </cell>
          <cell r="H2443">
            <v>10.619145340869453</v>
          </cell>
          <cell r="I2443">
            <v>21.567750482703442</v>
          </cell>
          <cell r="J2443">
            <v>12.507226198890624</v>
          </cell>
          <cell r="K2443">
            <v>21.710219389668492</v>
          </cell>
          <cell r="L2443">
            <v>8.6736236680746277</v>
          </cell>
          <cell r="M2443">
            <v>21.091230074672197</v>
          </cell>
          <cell r="N2443">
            <v>19.492791059424437</v>
          </cell>
          <cell r="O2443">
            <v>19.459408047349957</v>
          </cell>
          <cell r="P2443">
            <v>19.545301108463807</v>
          </cell>
          <cell r="Q2443">
            <v>22.673831491256045</v>
          </cell>
          <cell r="R2443">
            <v>12.736342485944627</v>
          </cell>
          <cell r="S2443">
            <v>12.735153015313758</v>
          </cell>
          <cell r="T2443">
            <v>12.342598911154687</v>
          </cell>
          <cell r="U2443">
            <v>12.861876317245141</v>
          </cell>
          <cell r="V2443">
            <v>13.12682851498089</v>
          </cell>
          <cell r="W2443">
            <v>13.778979792055633</v>
          </cell>
          <cell r="X2443">
            <v>12.685230196366344</v>
          </cell>
          <cell r="Y2443">
            <v>12.538479691563165</v>
          </cell>
          <cell r="Z2443">
            <v>12.456284942148278</v>
          </cell>
          <cell r="AA2443">
            <v>9.514805866020474</v>
          </cell>
        </row>
        <row r="2444">
          <cell r="B2444">
            <v>21.734323356630679</v>
          </cell>
          <cell r="C2444">
            <v>21.669967816179437</v>
          </cell>
          <cell r="D2444">
            <v>20.976917812516934</v>
          </cell>
          <cell r="E2444">
            <v>20.557819677474331</v>
          </cell>
          <cell r="F2444">
            <v>20.935955880035998</v>
          </cell>
          <cell r="G2444">
            <v>9.8068457666884061</v>
          </cell>
          <cell r="H2444">
            <v>10.629637691413937</v>
          </cell>
          <cell r="I2444">
            <v>21.592449673457992</v>
          </cell>
          <cell r="J2444">
            <v>12.488804258954984</v>
          </cell>
          <cell r="K2444">
            <v>21.700668953289281</v>
          </cell>
          <cell r="L2444">
            <v>8.6670331671663376</v>
          </cell>
          <cell r="M2444">
            <v>21.075834759569705</v>
          </cell>
          <cell r="N2444">
            <v>19.477117295535837</v>
          </cell>
          <cell r="O2444">
            <v>19.452582037585231</v>
          </cell>
          <cell r="P2444">
            <v>19.54097313910782</v>
          </cell>
          <cell r="Q2444">
            <v>22.655331985289326</v>
          </cell>
          <cell r="R2444">
            <v>12.733696324828555</v>
          </cell>
          <cell r="S2444">
            <v>12.732522349995566</v>
          </cell>
          <cell r="T2444">
            <v>12.336205168455455</v>
          </cell>
          <cell r="U2444">
            <v>12.857361081527378</v>
          </cell>
          <cell r="V2444">
            <v>13.125844818435223</v>
          </cell>
          <cell r="W2444">
            <v>13.785528897325023</v>
          </cell>
          <cell r="X2444">
            <v>12.700805765001016</v>
          </cell>
          <cell r="Y2444">
            <v>12.557571131134292</v>
          </cell>
          <cell r="Z2444">
            <v>12.466138493558548</v>
          </cell>
          <cell r="AA2444">
            <v>9.5138125285564943</v>
          </cell>
        </row>
        <row r="2445">
          <cell r="B2445">
            <v>21.712976975352692</v>
          </cell>
          <cell r="C2445">
            <v>21.657612705352935</v>
          </cell>
          <cell r="D2445">
            <v>20.984456932990991</v>
          </cell>
          <cell r="E2445">
            <v>20.548213316582906</v>
          </cell>
          <cell r="F2445">
            <v>20.933089118458263</v>
          </cell>
          <cell r="G2445">
            <v>9.8326295777986843</v>
          </cell>
          <cell r="H2445">
            <v>10.605507652997304</v>
          </cell>
          <cell r="I2445">
            <v>21.606357315135948</v>
          </cell>
          <cell r="J2445">
            <v>12.498797509019118</v>
          </cell>
          <cell r="K2445">
            <v>21.694577365113538</v>
          </cell>
          <cell r="L2445">
            <v>8.6827700520562594</v>
          </cell>
          <cell r="M2445">
            <v>21.081755886306759</v>
          </cell>
          <cell r="N2445">
            <v>19.491188632625601</v>
          </cell>
          <cell r="O2445">
            <v>19.458273337909763</v>
          </cell>
          <cell r="P2445">
            <v>19.543214794060422</v>
          </cell>
          <cell r="Q2445">
            <v>22.646614349272863</v>
          </cell>
          <cell r="R2445">
            <v>12.733661632645108</v>
          </cell>
          <cell r="S2445">
            <v>12.744494988310345</v>
          </cell>
          <cell r="T2445">
            <v>12.360405372029851</v>
          </cell>
          <cell r="U2445">
            <v>12.852381188346147</v>
          </cell>
          <cell r="V2445">
            <v>13.134295286757158</v>
          </cell>
          <cell r="W2445">
            <v>13.782434808533557</v>
          </cell>
          <cell r="X2445">
            <v>12.71141851060988</v>
          </cell>
          <cell r="Y2445">
            <v>12.570054857626289</v>
          </cell>
          <cell r="Z2445">
            <v>12.484007673075725</v>
          </cell>
          <cell r="AA2445">
            <v>9.5168717369193914</v>
          </cell>
        </row>
        <row r="2446">
          <cell r="B2446">
            <v>21.751957982380851</v>
          </cell>
          <cell r="C2446">
            <v>21.672134144324392</v>
          </cell>
          <cell r="D2446">
            <v>20.979319139945542</v>
          </cell>
          <cell r="E2446">
            <v>20.565555045835925</v>
          </cell>
          <cell r="F2446">
            <v>20.94064971497496</v>
          </cell>
          <cell r="G2446">
            <v>9.832347328516656</v>
          </cell>
          <cell r="H2446">
            <v>10.576724468680434</v>
          </cell>
          <cell r="I2446">
            <v>21.597816861618195</v>
          </cell>
          <cell r="J2446">
            <v>12.508145479980399</v>
          </cell>
          <cell r="K2446">
            <v>21.7046707620148</v>
          </cell>
          <cell r="L2446">
            <v>8.7031276103746773</v>
          </cell>
          <cell r="M2446">
            <v>21.081248910079182</v>
          </cell>
          <cell r="N2446">
            <v>19.503691837913298</v>
          </cell>
          <cell r="O2446">
            <v>19.466803978514204</v>
          </cell>
          <cell r="P2446">
            <v>19.543639632870494</v>
          </cell>
          <cell r="Q2446">
            <v>22.652391391903226</v>
          </cell>
          <cell r="R2446">
            <v>12.741865167492739</v>
          </cell>
          <cell r="S2446">
            <v>12.759713015072622</v>
          </cell>
          <cell r="T2446">
            <v>12.36643799110694</v>
          </cell>
          <cell r="U2446">
            <v>12.863129146020988</v>
          </cell>
          <cell r="V2446">
            <v>13.133267699772725</v>
          </cell>
          <cell r="W2446">
            <v>13.793176342214688</v>
          </cell>
          <cell r="X2446">
            <v>12.72623932307615</v>
          </cell>
          <cell r="Y2446">
            <v>12.580125990517573</v>
          </cell>
          <cell r="Z2446">
            <v>12.504181497401095</v>
          </cell>
          <cell r="AA2446">
            <v>9.515358055659819</v>
          </cell>
        </row>
        <row r="2447">
          <cell r="B2447">
            <v>21.727441208278837</v>
          </cell>
          <cell r="C2447">
            <v>21.647125016801162</v>
          </cell>
          <cell r="D2447">
            <v>20.963069705016032</v>
          </cell>
          <cell r="E2447">
            <v>20.549520105628648</v>
          </cell>
          <cell r="F2447">
            <v>20.923097112740486</v>
          </cell>
          <cell r="G2447">
            <v>9.8280308603505819</v>
          </cell>
          <cell r="H2447">
            <v>10.564904693822303</v>
          </cell>
          <cell r="I2447">
            <v>21.569068987649981</v>
          </cell>
          <cell r="J2447">
            <v>12.494720607190485</v>
          </cell>
          <cell r="K2447">
            <v>21.694493815077514</v>
          </cell>
          <cell r="L2447">
            <v>8.6997253884632944</v>
          </cell>
          <cell r="M2447">
            <v>21.080976876202154</v>
          </cell>
          <cell r="N2447">
            <v>19.494822027479792</v>
          </cell>
          <cell r="O2447">
            <v>19.471630023040806</v>
          </cell>
          <cell r="P2447">
            <v>19.549461490809556</v>
          </cell>
          <cell r="Q2447">
            <v>22.668648990198406</v>
          </cell>
          <cell r="R2447">
            <v>12.735559427575181</v>
          </cell>
          <cell r="S2447">
            <v>12.740966702610237</v>
          </cell>
          <cell r="T2447">
            <v>12.361584967570948</v>
          </cell>
          <cell r="U2447">
            <v>12.860391183644047</v>
          </cell>
          <cell r="V2447">
            <v>13.125106394761222</v>
          </cell>
          <cell r="W2447">
            <v>13.785497609185605</v>
          </cell>
          <cell r="X2447">
            <v>12.741706327407401</v>
          </cell>
          <cell r="Y2447">
            <v>12.603596045926105</v>
          </cell>
          <cell r="Z2447">
            <v>12.52099390151913</v>
          </cell>
          <cell r="AA2447">
            <v>9.523777050498186</v>
          </cell>
        </row>
        <row r="2448">
          <cell r="B2448">
            <v>21.693060556635743</v>
          </cell>
          <cell r="C2448">
            <v>21.646458647561772</v>
          </cell>
          <cell r="D2448">
            <v>20.960549783710317</v>
          </cell>
          <cell r="E2448">
            <v>20.536565924240861</v>
          </cell>
          <cell r="F2448">
            <v>20.93165013029234</v>
          </cell>
          <cell r="G2448">
            <v>9.8261587823103973</v>
          </cell>
          <cell r="H2448">
            <v>10.626649561314048</v>
          </cell>
          <cell r="I2448">
            <v>21.569325705907264</v>
          </cell>
          <cell r="J2448">
            <v>12.5069582020467</v>
          </cell>
          <cell r="K2448">
            <v>21.684153537621505</v>
          </cell>
          <cell r="L2448">
            <v>8.708394625637947</v>
          </cell>
          <cell r="M2448">
            <v>21.076602497149302</v>
          </cell>
          <cell r="N2448">
            <v>19.490899378005036</v>
          </cell>
          <cell r="O2448">
            <v>19.472584246855014</v>
          </cell>
          <cell r="P2448">
            <v>19.560510829591504</v>
          </cell>
          <cell r="Q2448">
            <v>22.679153511591796</v>
          </cell>
          <cell r="R2448">
            <v>12.76558441709531</v>
          </cell>
          <cell r="S2448">
            <v>12.778113317219381</v>
          </cell>
          <cell r="T2448">
            <v>12.377533611569801</v>
          </cell>
          <cell r="U2448">
            <v>12.874470251241226</v>
          </cell>
          <cell r="V2448">
            <v>13.143204403562468</v>
          </cell>
          <cell r="W2448">
            <v>13.803569291537373</v>
          </cell>
          <cell r="X2448">
            <v>12.771465316721834</v>
          </cell>
          <cell r="Y2448">
            <v>12.640387385496007</v>
          </cell>
          <cell r="Z2448">
            <v>12.544262620922277</v>
          </cell>
          <cell r="AA2448">
            <v>9.5532374711672183</v>
          </cell>
        </row>
        <row r="2449">
          <cell r="B2449">
            <v>21.679807617825247</v>
          </cell>
          <cell r="C2449">
            <v>21.640126578792717</v>
          </cell>
          <cell r="D2449">
            <v>20.961154691209785</v>
          </cell>
          <cell r="E2449">
            <v>20.542503205985049</v>
          </cell>
          <cell r="F2449">
            <v>20.930408651031346</v>
          </cell>
          <cell r="G2449">
            <v>9.8365168705525452</v>
          </cell>
          <cell r="H2449">
            <v>10.589576073063338</v>
          </cell>
          <cell r="I2449">
            <v>21.576356367084394</v>
          </cell>
          <cell r="J2449">
            <v>12.496770502272875</v>
          </cell>
          <cell r="K2449">
            <v>21.689363138042221</v>
          </cell>
          <cell r="L2449">
            <v>8.7195825848433621</v>
          </cell>
          <cell r="M2449">
            <v>21.072805978194964</v>
          </cell>
          <cell r="N2449">
            <v>19.50056808754163</v>
          </cell>
          <cell r="O2449">
            <v>19.472262665366699</v>
          </cell>
          <cell r="P2449">
            <v>19.560419907415554</v>
          </cell>
          <cell r="Q2449">
            <v>22.668353310574972</v>
          </cell>
          <cell r="R2449">
            <v>12.744293313831701</v>
          </cell>
          <cell r="S2449">
            <v>12.756947534041558</v>
          </cell>
          <cell r="T2449">
            <v>12.369556171306877</v>
          </cell>
          <cell r="U2449">
            <v>12.87001794819893</v>
          </cell>
          <cell r="V2449">
            <v>13.142990668203257</v>
          </cell>
          <cell r="W2449">
            <v>13.818888365781708</v>
          </cell>
          <cell r="X2449">
            <v>12.788520469364167</v>
          </cell>
          <cell r="Y2449">
            <v>12.651508555393846</v>
          </cell>
          <cell r="Z2449">
            <v>12.581498250368801</v>
          </cell>
          <cell r="AA2449">
            <v>9.5637308958936753</v>
          </cell>
        </row>
        <row r="2450">
          <cell r="B2450">
            <v>21.680706033651173</v>
          </cell>
          <cell r="C2450">
            <v>21.643338030909046</v>
          </cell>
          <cell r="D2450">
            <v>20.94955097149845</v>
          </cell>
          <cell r="E2450">
            <v>20.542709579051611</v>
          </cell>
          <cell r="F2450">
            <v>20.933378914175773</v>
          </cell>
          <cell r="G2450">
            <v>9.8279406807121514</v>
          </cell>
          <cell r="H2450">
            <v>10.615932710356708</v>
          </cell>
          <cell r="I2450">
            <v>21.573115823694927</v>
          </cell>
          <cell r="J2450">
            <v>12.498858007284117</v>
          </cell>
          <cell r="K2450">
            <v>21.686573204338444</v>
          </cell>
          <cell r="L2450">
            <v>8.7404374090627535</v>
          </cell>
          <cell r="M2450">
            <v>21.082278904580424</v>
          </cell>
          <cell r="N2450">
            <v>19.491480853375734</v>
          </cell>
          <cell r="O2450">
            <v>19.468529491511788</v>
          </cell>
          <cell r="P2450">
            <v>19.555704109257526</v>
          </cell>
          <cell r="Q2450">
            <v>22.648071364467675</v>
          </cell>
          <cell r="R2450">
            <v>12.734671902622775</v>
          </cell>
          <cell r="S2450">
            <v>12.765981294433729</v>
          </cell>
          <cell r="T2450">
            <v>12.360467937996717</v>
          </cell>
          <cell r="U2450">
            <v>12.863276512336229</v>
          </cell>
          <cell r="V2450">
            <v>13.140014537761079</v>
          </cell>
          <cell r="W2450">
            <v>13.801325450334502</v>
          </cell>
          <cell r="X2450">
            <v>12.816286083947174</v>
          </cell>
          <cell r="Y2450">
            <v>12.666473739902376</v>
          </cell>
          <cell r="Z2450">
            <v>12.58841603845938</v>
          </cell>
          <cell r="AA2450">
            <v>9.5735766600000094</v>
          </cell>
        </row>
        <row r="2451">
          <cell r="B2451">
            <v>21.68535203026396</v>
          </cell>
          <cell r="C2451">
            <v>21.649376474897419</v>
          </cell>
          <cell r="D2451">
            <v>20.951430820867362</v>
          </cell>
          <cell r="E2451">
            <v>20.546677701971255</v>
          </cell>
          <cell r="F2451">
            <v>20.935249486625203</v>
          </cell>
          <cell r="G2451">
            <v>9.8529061005571599</v>
          </cell>
          <cell r="H2451">
            <v>10.611720541831358</v>
          </cell>
          <cell r="I2451">
            <v>21.571305553962475</v>
          </cell>
          <cell r="J2451">
            <v>12.488084414243044</v>
          </cell>
          <cell r="K2451">
            <v>21.683374919909507</v>
          </cell>
          <cell r="L2451">
            <v>8.7481458943484292</v>
          </cell>
          <cell r="M2451">
            <v>21.070027826560938</v>
          </cell>
          <cell r="N2451">
            <v>19.501267031699324</v>
          </cell>
          <cell r="O2451">
            <v>19.461836452906731</v>
          </cell>
          <cell r="P2451">
            <v>19.550807139852324</v>
          </cell>
          <cell r="Q2451">
            <v>22.642277853203669</v>
          </cell>
          <cell r="R2451">
            <v>12.75485179990547</v>
          </cell>
          <cell r="S2451">
            <v>12.76815012929273</v>
          </cell>
          <cell r="T2451">
            <v>12.383339737591406</v>
          </cell>
          <cell r="U2451">
            <v>12.882636421263648</v>
          </cell>
          <cell r="V2451">
            <v>13.147370963771912</v>
          </cell>
          <cell r="W2451">
            <v>13.809612528161457</v>
          </cell>
          <cell r="X2451">
            <v>12.839281400347412</v>
          </cell>
          <cell r="Y2451">
            <v>12.701707778636232</v>
          </cell>
          <cell r="Z2451">
            <v>12.612488178233534</v>
          </cell>
          <cell r="AA2451">
            <v>9.5926648877196445</v>
          </cell>
        </row>
        <row r="2452">
          <cell r="B2452">
            <v>21.703302517228895</v>
          </cell>
          <cell r="C2452">
            <v>21.647233332966472</v>
          </cell>
          <cell r="D2452">
            <v>20.953684041363214</v>
          </cell>
          <cell r="E2452">
            <v>20.532010898452516</v>
          </cell>
          <cell r="F2452">
            <v>20.939795823989154</v>
          </cell>
          <cell r="G2452">
            <v>9.8701786907659681</v>
          </cell>
          <cell r="H2452">
            <v>10.599172515237546</v>
          </cell>
          <cell r="I2452">
            <v>21.581119266395646</v>
          </cell>
          <cell r="J2452">
            <v>12.499526783883237</v>
          </cell>
          <cell r="K2452">
            <v>21.680548096523857</v>
          </cell>
          <cell r="L2452">
            <v>8.7464011336016192</v>
          </cell>
          <cell r="M2452">
            <v>21.075757078201729</v>
          </cell>
          <cell r="N2452">
            <v>19.502366112716125</v>
          </cell>
          <cell r="O2452">
            <v>19.468494312306149</v>
          </cell>
          <cell r="P2452">
            <v>19.558248050585473</v>
          </cell>
          <cell r="Q2452">
            <v>22.640585173048461</v>
          </cell>
          <cell r="R2452">
            <v>12.754179104318839</v>
          </cell>
          <cell r="S2452">
            <v>12.778545955558544</v>
          </cell>
          <cell r="T2452">
            <v>12.392082145735317</v>
          </cell>
          <cell r="U2452">
            <v>12.882438471805068</v>
          </cell>
          <cell r="V2452">
            <v>13.147879898403621</v>
          </cell>
          <cell r="W2452">
            <v>13.827535654949379</v>
          </cell>
          <cell r="X2452">
            <v>12.852328651355311</v>
          </cell>
          <cell r="Y2452">
            <v>12.714732048597758</v>
          </cell>
          <cell r="Z2452">
            <v>12.643140233036263</v>
          </cell>
          <cell r="AA2452">
            <v>9.594844497723571</v>
          </cell>
        </row>
        <row r="2453">
          <cell r="B2453">
            <v>21.683404629739087</v>
          </cell>
          <cell r="C2453">
            <v>21.646964478320047</v>
          </cell>
          <cell r="D2453">
            <v>20.948783394069217</v>
          </cell>
          <cell r="E2453">
            <v>20.538463991289785</v>
          </cell>
          <cell r="F2453">
            <v>20.949205546113582</v>
          </cell>
          <cell r="G2453">
            <v>9.9050487907249849</v>
          </cell>
          <cell r="H2453">
            <v>10.580760112857266</v>
          </cell>
          <cell r="I2453">
            <v>21.583837820696154</v>
          </cell>
          <cell r="J2453">
            <v>12.491739835357411</v>
          </cell>
          <cell r="K2453">
            <v>21.678667439199909</v>
          </cell>
          <cell r="L2453">
            <v>8.7382018068849039</v>
          </cell>
          <cell r="M2453">
            <v>21.067842569710532</v>
          </cell>
          <cell r="N2453">
            <v>19.500004773458418</v>
          </cell>
          <cell r="O2453">
            <v>19.457101420915595</v>
          </cell>
          <cell r="P2453">
            <v>19.556802836219745</v>
          </cell>
          <cell r="Q2453">
            <v>22.631000684473825</v>
          </cell>
          <cell r="R2453">
            <v>12.76796446306904</v>
          </cell>
          <cell r="S2453">
            <v>12.784952167516312</v>
          </cell>
          <cell r="T2453">
            <v>12.403189559405918</v>
          </cell>
          <cell r="U2453">
            <v>12.887198175506366</v>
          </cell>
          <cell r="V2453">
            <v>13.156414639639966</v>
          </cell>
          <cell r="W2453">
            <v>13.829468389400869</v>
          </cell>
          <cell r="X2453">
            <v>12.880052623181021</v>
          </cell>
          <cell r="Y2453">
            <v>12.734615719201503</v>
          </cell>
          <cell r="Z2453">
            <v>12.651903333080893</v>
          </cell>
          <cell r="AA2453">
            <v>9.5939432786024437</v>
          </cell>
        </row>
        <row r="2454">
          <cell r="B2454">
            <v>21.699104322672056</v>
          </cell>
          <cell r="C2454">
            <v>21.636787749732367</v>
          </cell>
          <cell r="D2454">
            <v>20.938127221005026</v>
          </cell>
          <cell r="E2454">
            <v>20.536605606986619</v>
          </cell>
          <cell r="F2454">
            <v>20.936298093848336</v>
          </cell>
          <cell r="G2454">
            <v>9.8995830897151809</v>
          </cell>
          <cell r="H2454">
            <v>10.61326359025847</v>
          </cell>
          <cell r="I2454">
            <v>21.562474878418922</v>
          </cell>
          <cell r="J2454">
            <v>12.501597886153718</v>
          </cell>
          <cell r="K2454">
            <v>21.673825338226361</v>
          </cell>
          <cell r="L2454">
            <v>8.7355576974421449</v>
          </cell>
          <cell r="M2454">
            <v>21.070850431242306</v>
          </cell>
          <cell r="N2454">
            <v>19.501394998663358</v>
          </cell>
          <cell r="O2454">
            <v>19.465440142165527</v>
          </cell>
          <cell r="P2454">
            <v>19.552343333038593</v>
          </cell>
          <cell r="Q2454">
            <v>22.625175631822128</v>
          </cell>
          <cell r="R2454">
            <v>12.773600224991151</v>
          </cell>
          <cell r="S2454">
            <v>12.808680701305796</v>
          </cell>
          <cell r="T2454">
            <v>12.404789133163741</v>
          </cell>
          <cell r="U2454">
            <v>12.902927677726048</v>
          </cell>
          <cell r="V2454">
            <v>13.157781395126278</v>
          </cell>
          <cell r="W2454">
            <v>13.83248043202661</v>
          </cell>
          <cell r="X2454">
            <v>12.897270744914351</v>
          </cell>
          <cell r="Y2454">
            <v>12.760539357931091</v>
          </cell>
          <cell r="Z2454">
            <v>12.68081965669346</v>
          </cell>
          <cell r="AA2454">
            <v>9.5843768063412274</v>
          </cell>
        </row>
        <row r="2455">
          <cell r="B2455">
            <v>21.695116271153218</v>
          </cell>
          <cell r="C2455">
            <v>21.631407735296868</v>
          </cell>
          <cell r="D2455">
            <v>20.933201740523533</v>
          </cell>
          <cell r="E2455">
            <v>20.538165859342175</v>
          </cell>
          <cell r="F2455">
            <v>20.937157714300618</v>
          </cell>
          <cell r="G2455">
            <v>9.9028436608438284</v>
          </cell>
          <cell r="H2455">
            <v>10.611080153413274</v>
          </cell>
          <cell r="I2455">
            <v>21.583312793291501</v>
          </cell>
          <cell r="J2455">
            <v>12.491907471831565</v>
          </cell>
          <cell r="K2455">
            <v>21.661091398339117</v>
          </cell>
          <cell r="L2455">
            <v>8.7378931359416114</v>
          </cell>
          <cell r="M2455">
            <v>21.060362734965743</v>
          </cell>
          <cell r="N2455">
            <v>19.492735389528843</v>
          </cell>
          <cell r="O2455">
            <v>19.448460644538592</v>
          </cell>
          <cell r="P2455">
            <v>19.542196288410512</v>
          </cell>
          <cell r="Q2455">
            <v>22.615100320702094</v>
          </cell>
          <cell r="R2455">
            <v>12.775447158927062</v>
          </cell>
          <cell r="S2455">
            <v>12.811458260892232</v>
          </cell>
          <cell r="T2455">
            <v>12.409447111983312</v>
          </cell>
          <cell r="U2455">
            <v>12.89440344157506</v>
          </cell>
          <cell r="V2455">
            <v>13.161740676215134</v>
          </cell>
          <cell r="W2455">
            <v>13.832903898061394</v>
          </cell>
          <cell r="X2455">
            <v>12.911413750097402</v>
          </cell>
          <cell r="Y2455">
            <v>12.775129595462975</v>
          </cell>
          <cell r="Z2455">
            <v>12.696077670886197</v>
          </cell>
          <cell r="AA2455">
            <v>9.5962274112346506</v>
          </cell>
        </row>
        <row r="2456">
          <cell r="B2456">
            <v>21.688504874470443</v>
          </cell>
          <cell r="C2456">
            <v>21.642128922464892</v>
          </cell>
          <cell r="D2456">
            <v>20.942087517655718</v>
          </cell>
          <cell r="E2456">
            <v>20.541265460235064</v>
          </cell>
          <cell r="F2456">
            <v>20.939086610871271</v>
          </cell>
          <cell r="G2456">
            <v>9.8630356291777108</v>
          </cell>
          <cell r="H2456">
            <v>10.598918612002556</v>
          </cell>
          <cell r="I2456">
            <v>21.591436147311502</v>
          </cell>
          <cell r="J2456">
            <v>12.513596716895746</v>
          </cell>
          <cell r="K2456">
            <v>21.663480896580651</v>
          </cell>
          <cell r="L2456">
            <v>8.7624624866789418</v>
          </cell>
          <cell r="M2456">
            <v>21.068788948009363</v>
          </cell>
          <cell r="N2456">
            <v>19.503509763206029</v>
          </cell>
          <cell r="O2456">
            <v>19.461292429649927</v>
          </cell>
          <cell r="P2456">
            <v>19.553070693311771</v>
          </cell>
          <cell r="Q2456">
            <v>22.618679511361375</v>
          </cell>
          <cell r="R2456">
            <v>12.766214866445747</v>
          </cell>
          <cell r="S2456">
            <v>12.804634786207037</v>
          </cell>
          <cell r="T2456">
            <v>12.409685441895423</v>
          </cell>
          <cell r="U2456">
            <v>12.88121974058776</v>
          </cell>
          <cell r="V2456">
            <v>13.151845168673965</v>
          </cell>
          <cell r="W2456">
            <v>13.829141680702559</v>
          </cell>
          <cell r="X2456">
            <v>12.929863752797559</v>
          </cell>
          <cell r="Y2456">
            <v>12.788353323101854</v>
          </cell>
          <cell r="Z2456">
            <v>12.714210903111011</v>
          </cell>
          <cell r="AA2456">
            <v>9.6012277250144535</v>
          </cell>
        </row>
        <row r="2457">
          <cell r="B2457">
            <v>21.68922177313684</v>
          </cell>
          <cell r="C2457">
            <v>21.647239448410868</v>
          </cell>
          <cell r="D2457">
            <v>20.947900956801991</v>
          </cell>
          <cell r="E2457">
            <v>20.539666949417033</v>
          </cell>
          <cell r="F2457">
            <v>20.948788332229526</v>
          </cell>
          <cell r="G2457">
            <v>9.8929828426824127</v>
          </cell>
          <cell r="H2457">
            <v>10.64228413923972</v>
          </cell>
          <cell r="I2457">
            <v>21.585488936361227</v>
          </cell>
          <cell r="J2457">
            <v>12.511977608870986</v>
          </cell>
          <cell r="K2457">
            <v>21.672260034208374</v>
          </cell>
          <cell r="L2457">
            <v>8.7684873952588855</v>
          </cell>
          <cell r="M2457">
            <v>21.075531538049752</v>
          </cell>
          <cell r="N2457">
            <v>19.494704677313752</v>
          </cell>
          <cell r="O2457">
            <v>19.477074554007789</v>
          </cell>
          <cell r="P2457">
            <v>19.5568472328433</v>
          </cell>
          <cell r="Q2457">
            <v>22.626853532050852</v>
          </cell>
          <cell r="R2457">
            <v>12.769211250143019</v>
          </cell>
          <cell r="S2457">
            <v>12.817970782292305</v>
          </cell>
          <cell r="T2457">
            <v>12.419249300623409</v>
          </cell>
          <cell r="U2457">
            <v>12.908688620551596</v>
          </cell>
          <cell r="V2457">
            <v>13.16684693689856</v>
          </cell>
          <cell r="W2457">
            <v>13.841297180229914</v>
          </cell>
          <cell r="X2457">
            <v>12.963599191361498</v>
          </cell>
          <cell r="Y2457">
            <v>12.817780475671155</v>
          </cell>
          <cell r="Z2457">
            <v>12.745443314500381</v>
          </cell>
          <cell r="AA2457">
            <v>9.6166124212976065</v>
          </cell>
        </row>
        <row r="2458">
          <cell r="B2458">
            <v>21.675629606274402</v>
          </cell>
          <cell r="C2458">
            <v>21.631088497755236</v>
          </cell>
          <cell r="D2458">
            <v>20.931029370528886</v>
          </cell>
          <cell r="E2458">
            <v>20.535527629454727</v>
          </cell>
          <cell r="F2458">
            <v>20.933844028728451</v>
          </cell>
          <cell r="G2458">
            <v>9.8630945681072077</v>
          </cell>
          <cell r="H2458">
            <v>10.600154870459264</v>
          </cell>
          <cell r="I2458">
            <v>21.593100752813314</v>
          </cell>
          <cell r="J2458">
            <v>12.509428569684108</v>
          </cell>
          <cell r="K2458">
            <v>21.673445152468936</v>
          </cell>
          <cell r="L2458">
            <v>8.7781215504132764</v>
          </cell>
          <cell r="M2458">
            <v>21.074869859930992</v>
          </cell>
          <cell r="N2458">
            <v>19.511234862910936</v>
          </cell>
          <cell r="O2458">
            <v>19.475717503763462</v>
          </cell>
          <cell r="P2458">
            <v>19.567902515787722</v>
          </cell>
          <cell r="Q2458">
            <v>22.635036617626163</v>
          </cell>
          <cell r="R2458">
            <v>12.775791264799734</v>
          </cell>
          <cell r="S2458">
            <v>12.815802044331511</v>
          </cell>
          <cell r="T2458">
            <v>12.427197625094411</v>
          </cell>
          <cell r="U2458">
            <v>12.904635445649928</v>
          </cell>
          <cell r="V2458">
            <v>13.165853979574717</v>
          </cell>
          <cell r="W2458">
            <v>13.843129600703104</v>
          </cell>
          <cell r="X2458">
            <v>12.979155975384572</v>
          </cell>
          <cell r="Y2458">
            <v>12.839447555192939</v>
          </cell>
          <cell r="Z2458">
            <v>12.752691566012235</v>
          </cell>
          <cell r="AA2458">
            <v>9.6191791551546775</v>
          </cell>
        </row>
        <row r="2459">
          <cell r="B2459">
            <v>21.679930707485859</v>
          </cell>
          <cell r="C2459">
            <v>21.626146246755926</v>
          </cell>
          <cell r="D2459">
            <v>20.918436965709386</v>
          </cell>
          <cell r="E2459">
            <v>20.532658722324392</v>
          </cell>
          <cell r="F2459">
            <v>20.946200284080437</v>
          </cell>
          <cell r="G2459">
            <v>9.896252365725946</v>
          </cell>
          <cell r="H2459">
            <v>10.607839747110832</v>
          </cell>
          <cell r="I2459">
            <v>21.579234764741177</v>
          </cell>
          <cell r="J2459">
            <v>12.502765830993797</v>
          </cell>
          <cell r="K2459">
            <v>21.664603497461574</v>
          </cell>
          <cell r="L2459">
            <v>8.7739515522935196</v>
          </cell>
          <cell r="M2459">
            <v>21.059724119435526</v>
          </cell>
          <cell r="N2459">
            <v>19.502550723996663</v>
          </cell>
          <cell r="O2459">
            <v>19.469837108165745</v>
          </cell>
          <cell r="P2459">
            <v>19.56265540838427</v>
          </cell>
          <cell r="Q2459">
            <v>22.62074546102971</v>
          </cell>
          <cell r="R2459">
            <v>12.782469092618078</v>
          </cell>
          <cell r="S2459">
            <v>12.825735629213099</v>
          </cell>
          <cell r="T2459">
            <v>12.447475573580254</v>
          </cell>
          <cell r="U2459">
            <v>12.902327890963265</v>
          </cell>
          <cell r="V2459">
            <v>13.173914080590018</v>
          </cell>
          <cell r="W2459">
            <v>13.843647367057715</v>
          </cell>
          <cell r="X2459">
            <v>12.993391234098427</v>
          </cell>
          <cell r="Y2459">
            <v>12.861919333891082</v>
          </cell>
          <cell r="Z2459">
            <v>12.773927106664097</v>
          </cell>
          <cell r="AA2459">
            <v>9.6135159279977991</v>
          </cell>
        </row>
        <row r="2460">
          <cell r="B2460">
            <v>21.655160568184389</v>
          </cell>
          <cell r="C2460">
            <v>21.626780898505793</v>
          </cell>
          <cell r="D2460">
            <v>20.911430312783601</v>
          </cell>
          <cell r="E2460">
            <v>20.518690345622495</v>
          </cell>
          <cell r="F2460">
            <v>20.929320551327816</v>
          </cell>
          <cell r="G2460">
            <v>9.8845556039356239</v>
          </cell>
          <cell r="H2460">
            <v>10.577627580480733</v>
          </cell>
          <cell r="I2460">
            <v>21.5849177707126</v>
          </cell>
          <cell r="J2460">
            <v>12.507167222462741</v>
          </cell>
          <cell r="K2460">
            <v>21.648416517518893</v>
          </cell>
          <cell r="L2460">
            <v>8.7928491936168314</v>
          </cell>
          <cell r="M2460">
            <v>21.05804329069008</v>
          </cell>
          <cell r="N2460">
            <v>19.502026759137948</v>
          </cell>
          <cell r="O2460">
            <v>19.466997179000487</v>
          </cell>
          <cell r="P2460">
            <v>19.568692577755584</v>
          </cell>
          <cell r="Q2460">
            <v>22.625343052206134</v>
          </cell>
          <cell r="R2460">
            <v>12.77630285850247</v>
          </cell>
          <cell r="S2460">
            <v>12.820783061315659</v>
          </cell>
          <cell r="T2460">
            <v>12.429587835078598</v>
          </cell>
          <cell r="U2460">
            <v>12.906556973753949</v>
          </cell>
          <cell r="V2460">
            <v>13.158821455033854</v>
          </cell>
          <cell r="W2460">
            <v>13.842226054111782</v>
          </cell>
          <cell r="X2460">
            <v>13.004968294885382</v>
          </cell>
          <cell r="Y2460">
            <v>12.876072229092109</v>
          </cell>
          <cell r="Z2460">
            <v>12.791809403311841</v>
          </cell>
          <cell r="AA2460">
            <v>9.6280214481190267</v>
          </cell>
        </row>
        <row r="2461">
          <cell r="B2461">
            <v>21.698771057931385</v>
          </cell>
          <cell r="C2461">
            <v>21.645933372590466</v>
          </cell>
          <cell r="D2461">
            <v>20.929919418354096</v>
          </cell>
          <cell r="E2461">
            <v>20.533025636952658</v>
          </cell>
          <cell r="F2461">
            <v>20.962233267006948</v>
          </cell>
          <cell r="G2461">
            <v>9.9182374848788122</v>
          </cell>
          <cell r="H2461">
            <v>10.613394760585853</v>
          </cell>
          <cell r="I2461">
            <v>21.580287266256345</v>
          </cell>
          <cell r="J2461">
            <v>12.516051589025322</v>
          </cell>
          <cell r="K2461">
            <v>21.664737768374188</v>
          </cell>
          <cell r="L2461">
            <v>8.8228068792709653</v>
          </cell>
          <cell r="M2461">
            <v>21.070516098950989</v>
          </cell>
          <cell r="N2461">
            <v>19.513606401761294</v>
          </cell>
          <cell r="O2461">
            <v>19.479704890325142</v>
          </cell>
          <cell r="P2461">
            <v>19.580144813378272</v>
          </cell>
          <cell r="Q2461">
            <v>22.62483959969482</v>
          </cell>
          <cell r="R2461">
            <v>12.786759992580263</v>
          </cell>
          <cell r="S2461">
            <v>12.832119464968452</v>
          </cell>
          <cell r="T2461">
            <v>12.428449317718037</v>
          </cell>
          <cell r="U2461">
            <v>12.904946442566217</v>
          </cell>
          <cell r="V2461">
            <v>13.182897929022742</v>
          </cell>
          <cell r="W2461">
            <v>13.848382191620672</v>
          </cell>
          <cell r="X2461">
            <v>13.028414715176684</v>
          </cell>
          <cell r="Y2461">
            <v>12.889799868464584</v>
          </cell>
          <cell r="Z2461">
            <v>12.808325692378535</v>
          </cell>
          <cell r="AA2461">
            <v>9.6278216501353633</v>
          </cell>
        </row>
        <row r="2462">
          <cell r="B2462">
            <v>21.692193592377976</v>
          </cell>
          <cell r="C2462">
            <v>21.627094334320095</v>
          </cell>
          <cell r="D2462">
            <v>20.917533916304599</v>
          </cell>
          <cell r="E2462">
            <v>20.522250140612364</v>
          </cell>
          <cell r="F2462">
            <v>20.936776144248931</v>
          </cell>
          <cell r="G2462">
            <v>9.9090994553736369</v>
          </cell>
          <cell r="H2462">
            <v>10.58854749165527</v>
          </cell>
          <cell r="I2462">
            <v>21.571449189094867</v>
          </cell>
          <cell r="J2462">
            <v>12.510772763038391</v>
          </cell>
          <cell r="K2462">
            <v>21.69549911985839</v>
          </cell>
          <cell r="L2462">
            <v>8.8159720953104728</v>
          </cell>
          <cell r="M2462">
            <v>21.047931802550114</v>
          </cell>
          <cell r="N2462">
            <v>19.502806438463626</v>
          </cell>
          <cell r="O2462">
            <v>19.468238269625985</v>
          </cell>
          <cell r="P2462">
            <v>19.56901047204224</v>
          </cell>
          <cell r="Q2462">
            <v>22.605167646583865</v>
          </cell>
          <cell r="R2462">
            <v>12.782115660926616</v>
          </cell>
          <cell r="S2462">
            <v>12.833152085920373</v>
          </cell>
          <cell r="T2462">
            <v>12.43112805107496</v>
          </cell>
          <cell r="U2462">
            <v>12.904566614223107</v>
          </cell>
          <cell r="V2462">
            <v>13.175447703413786</v>
          </cell>
          <cell r="W2462">
            <v>13.849414531406355</v>
          </cell>
          <cell r="X2462">
            <v>13.047657732529025</v>
          </cell>
          <cell r="Y2462">
            <v>12.929542093872012</v>
          </cell>
          <cell r="Z2462">
            <v>12.82560091308701</v>
          </cell>
          <cell r="AA2462">
            <v>9.6459973271028741</v>
          </cell>
        </row>
        <row r="2463">
          <cell r="B2463">
            <v>21.70192606372213</v>
          </cell>
          <cell r="C2463">
            <v>21.622503517073685</v>
          </cell>
          <cell r="D2463">
            <v>20.925672749945019</v>
          </cell>
          <cell r="E2463">
            <v>20.518806263523608</v>
          </cell>
          <cell r="F2463">
            <v>20.941648304760342</v>
          </cell>
          <cell r="G2463">
            <v>9.8856242518554964</v>
          </cell>
          <cell r="H2463">
            <v>10.586696977971021</v>
          </cell>
          <cell r="I2463">
            <v>21.591003782866284</v>
          </cell>
          <cell r="J2463">
            <v>12.507049826685412</v>
          </cell>
          <cell r="K2463">
            <v>21.754737302113959</v>
          </cell>
          <cell r="L2463">
            <v>8.8136070522073489</v>
          </cell>
          <cell r="M2463">
            <v>21.041709809296727</v>
          </cell>
          <cell r="N2463">
            <v>19.498657689210383</v>
          </cell>
          <cell r="O2463">
            <v>19.455757871349039</v>
          </cell>
          <cell r="P2463">
            <v>19.560367834619704</v>
          </cell>
          <cell r="Q2463">
            <v>22.596585445406756</v>
          </cell>
          <cell r="R2463">
            <v>12.763076695132446</v>
          </cell>
          <cell r="S2463">
            <v>12.825760988938303</v>
          </cell>
          <cell r="T2463">
            <v>12.429857787716728</v>
          </cell>
          <cell r="U2463">
            <v>12.897643820998525</v>
          </cell>
          <cell r="V2463">
            <v>13.164512500239343</v>
          </cell>
          <cell r="W2463">
            <v>13.837083593297283</v>
          </cell>
          <cell r="X2463">
            <v>13.125106982020155</v>
          </cell>
          <cell r="Y2463">
            <v>13.03469490179187</v>
          </cell>
          <cell r="Z2463">
            <v>12.900356241336482</v>
          </cell>
          <cell r="AA2463">
            <v>9.6368605013159954</v>
          </cell>
        </row>
        <row r="2464">
          <cell r="B2464">
            <v>21.711390473923828</v>
          </cell>
          <cell r="C2464">
            <v>21.628280163238028</v>
          </cell>
          <cell r="D2464">
            <v>20.951373907840299</v>
          </cell>
          <cell r="E2464">
            <v>20.519498128182875</v>
          </cell>
          <cell r="F2464">
            <v>20.945101038965106</v>
          </cell>
          <cell r="G2464">
            <v>9.915066595406266</v>
          </cell>
          <cell r="H2464">
            <v>10.677612783257358</v>
          </cell>
          <cell r="I2464">
            <v>21.612128372289899</v>
          </cell>
          <cell r="J2464">
            <v>12.521368954496497</v>
          </cell>
          <cell r="K2464">
            <v>21.801493417634561</v>
          </cell>
          <cell r="L2464">
            <v>8.8208023547697039</v>
          </cell>
          <cell r="M2464">
            <v>21.064874103355109</v>
          </cell>
          <cell r="N2464">
            <v>19.503533417052243</v>
          </cell>
          <cell r="O2464">
            <v>19.461316021394431</v>
          </cell>
          <cell r="P2464">
            <v>19.560364185718083</v>
          </cell>
          <cell r="Q2464">
            <v>22.596814684142</v>
          </cell>
          <cell r="R2464">
            <v>12.778611159608282</v>
          </cell>
          <cell r="S2464">
            <v>12.844262279999002</v>
          </cell>
          <cell r="T2464">
            <v>12.454699190423385</v>
          </cell>
          <cell r="U2464">
            <v>12.913561600771223</v>
          </cell>
          <cell r="V2464">
            <v>13.176201986730014</v>
          </cell>
          <cell r="W2464">
            <v>13.846637867615122</v>
          </cell>
          <cell r="X2464">
            <v>13.208452053740373</v>
          </cell>
          <cell r="Y2464">
            <v>13.102314184703792</v>
          </cell>
          <cell r="Z2464">
            <v>12.99063011422388</v>
          </cell>
          <cell r="AA2464">
            <v>9.666745142171278</v>
          </cell>
        </row>
        <row r="2465">
          <cell r="B2465">
            <v>21.708021597688528</v>
          </cell>
          <cell r="C2465">
            <v>21.630918569047726</v>
          </cell>
          <cell r="D2465">
            <v>20.97230984130827</v>
          </cell>
          <cell r="E2465">
            <v>20.516811609669851</v>
          </cell>
          <cell r="F2465">
            <v>20.947960873056026</v>
          </cell>
          <cell r="G2465">
            <v>9.9092277418313266</v>
          </cell>
          <cell r="H2465">
            <v>10.791686584646618</v>
          </cell>
          <cell r="I2465">
            <v>21.646898524345023</v>
          </cell>
          <cell r="J2465">
            <v>12.500568233136537</v>
          </cell>
          <cell r="K2465">
            <v>21.849494758550087</v>
          </cell>
          <cell r="L2465">
            <v>8.8357787279288953</v>
          </cell>
          <cell r="M2465">
            <v>21.075626265045802</v>
          </cell>
          <cell r="N2465">
            <v>19.498749665299695</v>
          </cell>
          <cell r="O2465">
            <v>19.452141732721714</v>
          </cell>
          <cell r="P2465">
            <v>19.559991658030633</v>
          </cell>
          <cell r="Q2465">
            <v>22.592253222913428</v>
          </cell>
          <cell r="R2465">
            <v>12.782614757700784</v>
          </cell>
          <cell r="S2465">
            <v>12.832000504194538</v>
          </cell>
          <cell r="T2465">
            <v>12.455383037981271</v>
          </cell>
          <cell r="U2465">
            <v>12.910949604610819</v>
          </cell>
          <cell r="V2465">
            <v>13.185842491127568</v>
          </cell>
          <cell r="W2465">
            <v>13.828495798024138</v>
          </cell>
          <cell r="X2465">
            <v>13.178648870294536</v>
          </cell>
          <cell r="Y2465">
            <v>13.022544901127622</v>
          </cell>
          <cell r="Z2465">
            <v>12.955310394309073</v>
          </cell>
          <cell r="AA2465">
            <v>9.6776675354746331</v>
          </cell>
        </row>
        <row r="2466">
          <cell r="B2466">
            <v>21.736532015074879</v>
          </cell>
          <cell r="C2466">
            <v>21.634031732307022</v>
          </cell>
          <cell r="D2466">
            <v>21.023125904351392</v>
          </cell>
          <cell r="E2466">
            <v>20.528742308523949</v>
          </cell>
          <cell r="F2466">
            <v>20.951754678132101</v>
          </cell>
          <cell r="G2466">
            <v>9.9342711055446209</v>
          </cell>
          <cell r="H2466">
            <v>10.731749807509017</v>
          </cell>
          <cell r="I2466">
            <v>21.696832692625158</v>
          </cell>
          <cell r="J2466">
            <v>12.517583154409534</v>
          </cell>
          <cell r="K2466">
            <v>21.897733792649568</v>
          </cell>
          <cell r="L2466">
            <v>8.8428490114144598</v>
          </cell>
          <cell r="M2466">
            <v>21.123223499441384</v>
          </cell>
          <cell r="N2466">
            <v>19.506757539150311</v>
          </cell>
          <cell r="O2466">
            <v>19.474496257255126</v>
          </cell>
          <cell r="P2466">
            <v>19.568542674534097</v>
          </cell>
          <cell r="Q2466">
            <v>22.587704167836609</v>
          </cell>
          <cell r="R2466">
            <v>12.812046549519579</v>
          </cell>
          <cell r="S2466">
            <v>12.847604982976216</v>
          </cell>
          <cell r="T2466">
            <v>12.482503271626566</v>
          </cell>
          <cell r="U2466">
            <v>12.930562181088041</v>
          </cell>
          <cell r="V2466">
            <v>13.204529055883356</v>
          </cell>
          <cell r="W2466">
            <v>13.807149340954878</v>
          </cell>
          <cell r="X2466">
            <v>13.10307492933015</v>
          </cell>
          <cell r="Y2466">
            <v>12.900607175727638</v>
          </cell>
          <cell r="Z2466">
            <v>12.887364782468888</v>
          </cell>
          <cell r="AA2466">
            <v>9.6946296217019565</v>
          </cell>
        </row>
        <row r="2467">
          <cell r="B2467">
            <v>21.744478015346377</v>
          </cell>
          <cell r="C2467">
            <v>21.637594972123409</v>
          </cell>
          <cell r="D2467">
            <v>21.072535108644779</v>
          </cell>
          <cell r="E2467">
            <v>20.517942103585234</v>
          </cell>
          <cell r="F2467">
            <v>20.938715563101706</v>
          </cell>
          <cell r="G2467">
            <v>9.9234459996585951</v>
          </cell>
          <cell r="H2467">
            <v>10.754217831628504</v>
          </cell>
          <cell r="I2467">
            <v>21.700830510977511</v>
          </cell>
          <cell r="J2467">
            <v>12.519558183053928</v>
          </cell>
          <cell r="K2467">
            <v>21.914639064085161</v>
          </cell>
          <cell r="L2467">
            <v>8.8539855558439893</v>
          </cell>
          <cell r="M2467">
            <v>21.166866017132744</v>
          </cell>
          <cell r="N2467">
            <v>19.50708552620268</v>
          </cell>
          <cell r="O2467">
            <v>19.462309694102839</v>
          </cell>
          <cell r="P2467">
            <v>19.561604209896405</v>
          </cell>
          <cell r="Q2467">
            <v>22.573129209646204</v>
          </cell>
          <cell r="R2467">
            <v>12.796245278180113</v>
          </cell>
          <cell r="S2467">
            <v>12.836605213300494</v>
          </cell>
          <cell r="T2467">
            <v>12.467276853782536</v>
          </cell>
          <cell r="U2467">
            <v>12.924503428078671</v>
          </cell>
          <cell r="V2467">
            <v>13.183147049423173</v>
          </cell>
          <cell r="W2467">
            <v>13.782030083543356</v>
          </cell>
          <cell r="X2467">
            <v>12.955834314855025</v>
          </cell>
          <cell r="Y2467">
            <v>12.738022642377439</v>
          </cell>
          <cell r="Z2467">
            <v>12.765258252929542</v>
          </cell>
          <cell r="AA2467">
            <v>9.6951692543882775</v>
          </cell>
        </row>
        <row r="2468">
          <cell r="B2468">
            <v>21.77925418374749</v>
          </cell>
          <cell r="C2468">
            <v>21.645597206468253</v>
          </cell>
          <cell r="D2468">
            <v>21.164808026716869</v>
          </cell>
          <cell r="E2468">
            <v>20.513447344424787</v>
          </cell>
          <cell r="F2468">
            <v>20.940469421902357</v>
          </cell>
          <cell r="G2468">
            <v>9.9262032047206965</v>
          </cell>
          <cell r="H2468">
            <v>10.73858443416953</v>
          </cell>
          <cell r="I2468">
            <v>21.701200512596952</v>
          </cell>
          <cell r="J2468">
            <v>12.523458488573452</v>
          </cell>
          <cell r="K2468">
            <v>21.974878158387249</v>
          </cell>
          <cell r="L2468">
            <v>8.8596510622717926</v>
          </cell>
          <cell r="M2468">
            <v>21.20892956339457</v>
          </cell>
          <cell r="N2468">
            <v>19.500954197790353</v>
          </cell>
          <cell r="O2468">
            <v>19.465927450054032</v>
          </cell>
          <cell r="P2468">
            <v>19.560809593889523</v>
          </cell>
          <cell r="Q2468">
            <v>22.577463310048561</v>
          </cell>
          <cell r="R2468">
            <v>12.792081371250031</v>
          </cell>
          <cell r="S2468">
            <v>12.822579759021819</v>
          </cell>
          <cell r="T2468">
            <v>12.472549532660979</v>
          </cell>
          <cell r="U2468">
            <v>12.928839486746421</v>
          </cell>
          <cell r="V2468">
            <v>13.195735132267799</v>
          </cell>
          <cell r="W2468">
            <v>13.763063644515903</v>
          </cell>
          <cell r="X2468">
            <v>12.828924872778574</v>
          </cell>
          <cell r="Y2468">
            <v>12.595727172294072</v>
          </cell>
          <cell r="Z2468">
            <v>12.659637742681662</v>
          </cell>
          <cell r="AA2468">
            <v>9.7078772341238224</v>
          </cell>
        </row>
        <row r="2469">
          <cell r="B2469">
            <v>21.803019628058586</v>
          </cell>
          <cell r="C2469">
            <v>21.65274856065691</v>
          </cell>
          <cell r="D2469">
            <v>21.200667651388205</v>
          </cell>
          <cell r="E2469">
            <v>20.511808724327036</v>
          </cell>
          <cell r="F2469">
            <v>20.928701980546052</v>
          </cell>
          <cell r="G2469">
            <v>9.9121769536804738</v>
          </cell>
          <cell r="H2469">
            <v>10.751755461176227</v>
          </cell>
          <cell r="I2469">
            <v>21.690622881184026</v>
          </cell>
          <cell r="J2469">
            <v>12.514754960395029</v>
          </cell>
          <cell r="K2469">
            <v>21.996044676284971</v>
          </cell>
          <cell r="L2469">
            <v>8.8572352142768871</v>
          </cell>
          <cell r="M2469">
            <v>21.25245300915228</v>
          </cell>
          <cell r="N2469">
            <v>19.509302848814571</v>
          </cell>
          <cell r="O2469">
            <v>19.457569049726832</v>
          </cell>
          <cell r="P2469">
            <v>19.556572529779331</v>
          </cell>
          <cell r="Q2469">
            <v>22.570694087376086</v>
          </cell>
          <cell r="R2469">
            <v>12.789275165343044</v>
          </cell>
          <cell r="S2469">
            <v>12.841916520949464</v>
          </cell>
          <cell r="T2469">
            <v>12.467174436190767</v>
          </cell>
          <cell r="U2469">
            <v>12.929816444363992</v>
          </cell>
          <cell r="V2469">
            <v>13.195063310079467</v>
          </cell>
          <cell r="W2469">
            <v>13.736737079120747</v>
          </cell>
          <cell r="X2469">
            <v>12.70925236763123</v>
          </cell>
          <cell r="Y2469">
            <v>12.479311696725091</v>
          </cell>
          <cell r="Z2469">
            <v>12.554165715328535</v>
          </cell>
          <cell r="AA2469">
            <v>9.6991101521674192</v>
          </cell>
        </row>
        <row r="2470">
          <cell r="B2470">
            <v>21.821190629824851</v>
          </cell>
          <cell r="C2470">
            <v>21.654529889201932</v>
          </cell>
          <cell r="D2470">
            <v>21.331347967078234</v>
          </cell>
          <cell r="E2470">
            <v>20.514290396032965</v>
          </cell>
          <cell r="F2470">
            <v>20.947067890320834</v>
          </cell>
          <cell r="G2470">
            <v>9.891447209666314</v>
          </cell>
          <cell r="H2470">
            <v>10.735672990133772</v>
          </cell>
          <cell r="I2470">
            <v>21.700198643895014</v>
          </cell>
          <cell r="J2470">
            <v>12.52290356486832</v>
          </cell>
          <cell r="K2470">
            <v>22.059287517740575</v>
          </cell>
          <cell r="L2470">
            <v>8.8732405636390688</v>
          </cell>
          <cell r="M2470">
            <v>21.319538407926334</v>
          </cell>
          <cell r="N2470">
            <v>19.505749073156554</v>
          </cell>
          <cell r="O2470">
            <v>19.473026995343808</v>
          </cell>
          <cell r="P2470">
            <v>19.559082851074784</v>
          </cell>
          <cell r="Q2470">
            <v>22.57714580400518</v>
          </cell>
          <cell r="R2470">
            <v>12.78356094100099</v>
          </cell>
          <cell r="S2470">
            <v>12.827527143546344</v>
          </cell>
          <cell r="T2470">
            <v>12.476082085149194</v>
          </cell>
          <cell r="U2470">
            <v>12.944854499571326</v>
          </cell>
          <cell r="V2470">
            <v>13.196210661891659</v>
          </cell>
          <cell r="W2470">
            <v>13.718581631613098</v>
          </cell>
          <cell r="X2470">
            <v>12.603682285027983</v>
          </cell>
          <cell r="Y2470">
            <v>12.385011923991314</v>
          </cell>
          <cell r="Z2470">
            <v>12.447896539661071</v>
          </cell>
          <cell r="AA2470">
            <v>9.7057403307384433</v>
          </cell>
        </row>
        <row r="2471">
          <cell r="B2471">
            <v>21.841789613337902</v>
          </cell>
          <cell r="C2471">
            <v>21.665910334119065</v>
          </cell>
          <cell r="D2471">
            <v>21.372121376822225</v>
          </cell>
          <cell r="E2471">
            <v>20.520833634472506</v>
          </cell>
          <cell r="F2471">
            <v>20.9369811535468</v>
          </cell>
          <cell r="G2471">
            <v>9.8763021226094114</v>
          </cell>
          <cell r="H2471">
            <v>10.760451625682395</v>
          </cell>
          <cell r="I2471">
            <v>21.734230678840134</v>
          </cell>
          <cell r="J2471">
            <v>12.526008705921109</v>
          </cell>
          <cell r="K2471">
            <v>22.07844597182558</v>
          </cell>
          <cell r="L2471">
            <v>8.8732945342499256</v>
          </cell>
          <cell r="M2471">
            <v>21.381872829653453</v>
          </cell>
          <cell r="N2471">
            <v>19.507660111282338</v>
          </cell>
          <cell r="O2471">
            <v>19.469603117980448</v>
          </cell>
          <cell r="P2471">
            <v>19.574378025452223</v>
          </cell>
          <cell r="Q2471">
            <v>22.583252809012155</v>
          </cell>
          <cell r="R2471">
            <v>12.789920327870654</v>
          </cell>
          <cell r="S2471">
            <v>12.848677684996918</v>
          </cell>
          <cell r="T2471">
            <v>12.47675385683473</v>
          </cell>
          <cell r="U2471">
            <v>12.938934309358077</v>
          </cell>
          <cell r="V2471">
            <v>13.195705382138359</v>
          </cell>
          <cell r="W2471">
            <v>13.691241872955311</v>
          </cell>
          <cell r="X2471">
            <v>12.523886288205366</v>
          </cell>
          <cell r="Y2471">
            <v>12.316922243483738</v>
          </cell>
          <cell r="Z2471">
            <v>12.38566291096139</v>
          </cell>
          <cell r="AA2471">
            <v>9.7068955787246196</v>
          </cell>
        </row>
        <row r="2472">
          <cell r="B2472">
            <v>21.825385690691988</v>
          </cell>
          <cell r="C2472">
            <v>21.666360170305861</v>
          </cell>
          <cell r="D2472">
            <v>21.449145876022328</v>
          </cell>
          <cell r="E2472">
            <v>20.514561790264779</v>
          </cell>
          <cell r="F2472">
            <v>20.937659924551497</v>
          </cell>
          <cell r="G2472">
            <v>9.9064482738270758</v>
          </cell>
          <cell r="H2472">
            <v>10.763735503555877</v>
          </cell>
          <cell r="I2472">
            <v>21.724804982913014</v>
          </cell>
          <cell r="J2472">
            <v>12.530691815590057</v>
          </cell>
          <cell r="K2472">
            <v>22.117565209024942</v>
          </cell>
          <cell r="L2472">
            <v>8.8843185611833668</v>
          </cell>
          <cell r="M2472">
            <v>21.411030581040578</v>
          </cell>
          <cell r="N2472">
            <v>19.497191799164248</v>
          </cell>
          <cell r="O2472">
            <v>19.478628097065027</v>
          </cell>
          <cell r="P2472">
            <v>19.566626901174409</v>
          </cell>
          <cell r="Q2472">
            <v>22.584637384595101</v>
          </cell>
          <cell r="R2472">
            <v>12.799307478407449</v>
          </cell>
          <cell r="S2472">
            <v>12.866952716724544</v>
          </cell>
          <cell r="T2472">
            <v>12.493135125639832</v>
          </cell>
          <cell r="U2472">
            <v>12.941911100402537</v>
          </cell>
          <cell r="V2472">
            <v>13.210703273639291</v>
          </cell>
          <cell r="W2472">
            <v>13.696336634549045</v>
          </cell>
          <cell r="X2472">
            <v>12.468409996343887</v>
          </cell>
          <cell r="Y2472">
            <v>12.260826170096509</v>
          </cell>
          <cell r="Z2472">
            <v>12.318893205401494</v>
          </cell>
          <cell r="AA2472">
            <v>9.7379752190039159</v>
          </cell>
        </row>
        <row r="2473">
          <cell r="B2473">
            <v>21.811265347707273</v>
          </cell>
          <cell r="C2473">
            <v>21.684817794645831</v>
          </cell>
          <cell r="D2473">
            <v>21.515493871470632</v>
          </cell>
          <cell r="E2473">
            <v>20.514988151384397</v>
          </cell>
          <cell r="F2473">
            <v>20.930479656207812</v>
          </cell>
          <cell r="G2473">
            <v>9.9232697720361376</v>
          </cell>
          <cell r="H2473">
            <v>10.761342875089452</v>
          </cell>
          <cell r="I2473">
            <v>21.730737444663124</v>
          </cell>
          <cell r="J2473">
            <v>12.526897372186216</v>
          </cell>
          <cell r="K2473">
            <v>22.146299436557957</v>
          </cell>
          <cell r="L2473">
            <v>8.8828403663463433</v>
          </cell>
          <cell r="M2473">
            <v>21.440856319328955</v>
          </cell>
          <cell r="N2473">
            <v>19.505054312434876</v>
          </cell>
          <cell r="O2473">
            <v>19.471407139918597</v>
          </cell>
          <cell r="P2473">
            <v>19.574562077341053</v>
          </cell>
          <cell r="Q2473">
            <v>22.597174633408102</v>
          </cell>
          <cell r="R2473">
            <v>12.801985680824203</v>
          </cell>
          <cell r="S2473">
            <v>12.869614834735653</v>
          </cell>
          <cell r="T2473">
            <v>12.494619434476915</v>
          </cell>
          <cell r="U2473">
            <v>12.939865143509078</v>
          </cell>
          <cell r="V2473">
            <v>13.218317272580112</v>
          </cell>
          <cell r="W2473">
            <v>13.686052025982988</v>
          </cell>
          <cell r="X2473">
            <v>12.397695432252346</v>
          </cell>
          <cell r="Y2473">
            <v>12.205117420270847</v>
          </cell>
          <cell r="Z2473">
            <v>12.272304266583463</v>
          </cell>
          <cell r="AA2473">
            <v>9.7385248568480449</v>
          </cell>
        </row>
        <row r="2474">
          <cell r="B2474">
            <v>21.786530124605754</v>
          </cell>
          <cell r="C2474">
            <v>21.68686749810999</v>
          </cell>
          <cell r="D2474">
            <v>21.559868734594023</v>
          </cell>
          <cell r="E2474">
            <v>20.511711571636919</v>
          </cell>
          <cell r="F2474">
            <v>20.924227250778955</v>
          </cell>
          <cell r="G2474">
            <v>9.8885681013621092</v>
          </cell>
          <cell r="H2474">
            <v>10.715155804974039</v>
          </cell>
          <cell r="I2474">
            <v>21.716471904839111</v>
          </cell>
          <cell r="J2474">
            <v>12.516769752582285</v>
          </cell>
          <cell r="K2474">
            <v>22.17595874492612</v>
          </cell>
          <cell r="L2474">
            <v>8.8777696432783895</v>
          </cell>
          <cell r="M2474">
            <v>21.460270005181876</v>
          </cell>
          <cell r="N2474">
            <v>19.495961589432738</v>
          </cell>
          <cell r="O2474">
            <v>19.47531560040008</v>
          </cell>
          <cell r="P2474">
            <v>19.569606295306002</v>
          </cell>
          <cell r="Q2474">
            <v>22.589458986139039</v>
          </cell>
          <cell r="R2474">
            <v>12.795069175167537</v>
          </cell>
          <cell r="S2474">
            <v>12.879215492176124</v>
          </cell>
          <cell r="T2474">
            <v>12.482338944048259</v>
          </cell>
          <cell r="U2474">
            <v>12.926865828950321</v>
          </cell>
          <cell r="V2474">
            <v>13.218267933635367</v>
          </cell>
          <cell r="W2474">
            <v>13.673055290961219</v>
          </cell>
          <cell r="X2474">
            <v>12.354315346514715</v>
          </cell>
          <cell r="Y2474">
            <v>12.156844009977718</v>
          </cell>
          <cell r="Z2474">
            <v>12.218516902032219</v>
          </cell>
          <cell r="AA2474">
            <v>9.7289593792236975</v>
          </cell>
        </row>
        <row r="2475">
          <cell r="B2475">
            <v>21.766316170545043</v>
          </cell>
          <cell r="C2475">
            <v>21.70939612114854</v>
          </cell>
          <cell r="D2475">
            <v>21.658252704760496</v>
          </cell>
          <cell r="E2475">
            <v>20.522712372149073</v>
          </cell>
          <cell r="F2475">
            <v>20.924331648390488</v>
          </cell>
          <cell r="G2475">
            <v>9.9221583135049514</v>
          </cell>
          <cell r="H2475">
            <v>10.774839978120268</v>
          </cell>
          <cell r="I2475">
            <v>21.709687947963367</v>
          </cell>
          <cell r="J2475">
            <v>12.526502758803664</v>
          </cell>
          <cell r="K2475">
            <v>22.223471200266953</v>
          </cell>
          <cell r="L2475">
            <v>8.8831569144609208</v>
          </cell>
          <cell r="M2475">
            <v>21.477504016144714</v>
          </cell>
          <cell r="N2475">
            <v>19.495369800546296</v>
          </cell>
          <cell r="O2475">
            <v>19.476347512221981</v>
          </cell>
          <cell r="P2475">
            <v>19.568071050684051</v>
          </cell>
          <cell r="Q2475">
            <v>22.589331621246032</v>
          </cell>
          <cell r="R2475">
            <v>12.810934985334313</v>
          </cell>
          <cell r="S2475">
            <v>12.871449471896076</v>
          </cell>
          <cell r="T2475">
            <v>12.488220375799973</v>
          </cell>
          <cell r="U2475">
            <v>12.92804410517488</v>
          </cell>
          <cell r="V2475">
            <v>13.212142002307619</v>
          </cell>
          <cell r="W2475">
            <v>13.654929240009075</v>
          </cell>
          <cell r="X2475">
            <v>12.295115054218371</v>
          </cell>
          <cell r="Y2475">
            <v>12.115708832276217</v>
          </cell>
          <cell r="Z2475">
            <v>12.18716779787133</v>
          </cell>
          <cell r="AA2475">
            <v>9.7325287756955952</v>
          </cell>
        </row>
        <row r="2476">
          <cell r="B2476">
            <v>21.749983735328129</v>
          </cell>
          <cell r="C2476">
            <v>21.733267538087329</v>
          </cell>
          <cell r="D2476">
            <v>21.790785439159169</v>
          </cell>
          <cell r="E2476">
            <v>20.533437901521033</v>
          </cell>
          <cell r="F2476">
            <v>20.932227683923461</v>
          </cell>
          <cell r="G2476">
            <v>9.930532554366776</v>
          </cell>
          <cell r="H2476">
            <v>10.739581113092664</v>
          </cell>
          <cell r="I2476">
            <v>21.729035263615287</v>
          </cell>
          <cell r="J2476">
            <v>12.524452236478163</v>
          </cell>
          <cell r="K2476">
            <v>22.250226343283682</v>
          </cell>
          <cell r="L2476">
            <v>8.8829809745344654</v>
          </cell>
          <cell r="M2476">
            <v>21.503026832772488</v>
          </cell>
          <cell r="N2476">
            <v>19.499846448668283</v>
          </cell>
          <cell r="O2476">
            <v>19.466908252006505</v>
          </cell>
          <cell r="P2476">
            <v>19.575402982601382</v>
          </cell>
          <cell r="Q2476">
            <v>22.594283884059561</v>
          </cell>
          <cell r="R2476">
            <v>12.802484455720762</v>
          </cell>
          <cell r="S2476">
            <v>12.862814194391252</v>
          </cell>
          <cell r="T2476">
            <v>12.504052889225589</v>
          </cell>
          <cell r="U2476">
            <v>12.917050835967446</v>
          </cell>
          <cell r="V2476">
            <v>13.209623248565107</v>
          </cell>
          <cell r="W2476">
            <v>13.639935426962186</v>
          </cell>
          <cell r="X2476">
            <v>12.251138155014923</v>
          </cell>
          <cell r="Y2476">
            <v>12.070859493611223</v>
          </cell>
          <cell r="Z2476">
            <v>12.133964745641258</v>
          </cell>
          <cell r="AA2476">
            <v>9.727369241006798</v>
          </cell>
        </row>
        <row r="2477">
          <cell r="B2477">
            <v>21.752298865328182</v>
          </cell>
          <cell r="C2477">
            <v>21.755001871329782</v>
          </cell>
          <cell r="D2477">
            <v>21.835864821970294</v>
          </cell>
          <cell r="E2477">
            <v>20.539239391446923</v>
          </cell>
          <cell r="F2477">
            <v>20.921633997843649</v>
          </cell>
          <cell r="G2477">
            <v>9.939799353043405</v>
          </cell>
          <cell r="H2477">
            <v>10.748771210298896</v>
          </cell>
          <cell r="I2477">
            <v>21.747637844888906</v>
          </cell>
          <cell r="J2477">
            <v>12.529623865823199</v>
          </cell>
          <cell r="K2477">
            <v>22.261737867292354</v>
          </cell>
          <cell r="L2477">
            <v>8.8815476872814507</v>
          </cell>
          <cell r="M2477">
            <v>21.537287484108088</v>
          </cell>
          <cell r="N2477">
            <v>19.504499548346544</v>
          </cell>
          <cell r="O2477">
            <v>19.461816139991797</v>
          </cell>
          <cell r="P2477">
            <v>19.570250246939167</v>
          </cell>
          <cell r="Q2477">
            <v>22.583811051135442</v>
          </cell>
          <cell r="R2477">
            <v>12.805825881418286</v>
          </cell>
          <cell r="S2477">
            <v>12.843539669869596</v>
          </cell>
          <cell r="T2477">
            <v>12.507607219982763</v>
          </cell>
          <cell r="U2477">
            <v>12.91142593468043</v>
          </cell>
          <cell r="V2477">
            <v>13.211534744279753</v>
          </cell>
          <cell r="W2477">
            <v>13.631486173923172</v>
          </cell>
          <cell r="X2477">
            <v>12.21492615200599</v>
          </cell>
          <cell r="Y2477">
            <v>12.037545412330562</v>
          </cell>
          <cell r="Z2477">
            <v>12.092732838609734</v>
          </cell>
          <cell r="AA2477">
            <v>9.7345325571753083</v>
          </cell>
        </row>
        <row r="2478">
          <cell r="B2478">
            <v>21.735762633393215</v>
          </cell>
          <cell r="C2478">
            <v>21.765723756517794</v>
          </cell>
          <cell r="D2478">
            <v>21.886338628241937</v>
          </cell>
          <cell r="E2478">
            <v>20.547210539137971</v>
          </cell>
          <cell r="F2478">
            <v>20.929096766080242</v>
          </cell>
          <cell r="G2478">
            <v>9.9192326680281919</v>
          </cell>
          <cell r="H2478">
            <v>10.798781632321113</v>
          </cell>
          <cell r="I2478">
            <v>21.726374881869887</v>
          </cell>
          <cell r="J2478">
            <v>12.522201156317561</v>
          </cell>
          <cell r="K2478">
            <v>22.296571538331754</v>
          </cell>
          <cell r="L2478">
            <v>8.8823601633253926</v>
          </cell>
          <cell r="M2478">
            <v>21.591531027813822</v>
          </cell>
          <cell r="N2478">
            <v>19.506912765607044</v>
          </cell>
          <cell r="O2478">
            <v>19.470248147262375</v>
          </cell>
          <cell r="P2478">
            <v>19.5703408206126</v>
          </cell>
          <cell r="Q2478">
            <v>22.587626874965775</v>
          </cell>
          <cell r="R2478">
            <v>12.813356749443033</v>
          </cell>
          <cell r="S2478">
            <v>12.827016789483164</v>
          </cell>
          <cell r="T2478">
            <v>12.540959373448059</v>
          </cell>
          <cell r="U2478">
            <v>12.918208407836067</v>
          </cell>
          <cell r="V2478">
            <v>13.213138280364282</v>
          </cell>
          <cell r="W2478">
            <v>13.620139278473234</v>
          </cell>
          <cell r="X2478">
            <v>12.179823021138006</v>
          </cell>
          <cell r="Y2478">
            <v>12.016689776134251</v>
          </cell>
          <cell r="Z2478">
            <v>12.058970185551514</v>
          </cell>
          <cell r="AA2478">
            <v>9.7359134363107422</v>
          </cell>
        </row>
        <row r="2479">
          <cell r="B2479">
            <v>21.777349578110069</v>
          </cell>
          <cell r="C2479">
            <v>21.779385403307323</v>
          </cell>
          <cell r="D2479">
            <v>21.953842262295648</v>
          </cell>
          <cell r="E2479">
            <v>20.55789827992686</v>
          </cell>
          <cell r="F2479">
            <v>20.920825722941562</v>
          </cell>
          <cell r="G2479">
            <v>9.8815004461518061</v>
          </cell>
          <cell r="H2479">
            <v>10.776437722582326</v>
          </cell>
          <cell r="I2479">
            <v>21.760377734692636</v>
          </cell>
          <cell r="J2479">
            <v>12.534670065510699</v>
          </cell>
          <cell r="K2479">
            <v>22.321214880499667</v>
          </cell>
          <cell r="L2479">
            <v>8.8977411346329465</v>
          </cell>
          <cell r="M2479">
            <v>21.604977444328476</v>
          </cell>
          <cell r="N2479">
            <v>19.503219855815807</v>
          </cell>
          <cell r="O2479">
            <v>19.465406296180657</v>
          </cell>
          <cell r="P2479">
            <v>19.560751224234831</v>
          </cell>
          <cell r="Q2479">
            <v>22.597897601052775</v>
          </cell>
          <cell r="R2479">
            <v>12.810547864055533</v>
          </cell>
          <cell r="S2479">
            <v>12.807040656020966</v>
          </cell>
          <cell r="T2479">
            <v>12.53134881216123</v>
          </cell>
          <cell r="U2479">
            <v>12.889984367916206</v>
          </cell>
          <cell r="V2479">
            <v>13.205158414531454</v>
          </cell>
          <cell r="W2479">
            <v>13.599688010220696</v>
          </cell>
          <cell r="X2479">
            <v>12.13010812167418</v>
          </cell>
          <cell r="Y2479">
            <v>11.969188046733771</v>
          </cell>
          <cell r="Z2479">
            <v>12.014436258598209</v>
          </cell>
          <cell r="AA2479">
            <v>9.7242893206278449</v>
          </cell>
        </row>
        <row r="2480">
          <cell r="B2480">
            <v>21.814063013449204</v>
          </cell>
          <cell r="C2480">
            <v>21.791176100557802</v>
          </cell>
          <cell r="D2480">
            <v>21.985732714443824</v>
          </cell>
          <cell r="E2480">
            <v>20.569027784662719</v>
          </cell>
          <cell r="F2480">
            <v>20.928432916086081</v>
          </cell>
          <cell r="G2480">
            <v>9.9104749020850491</v>
          </cell>
          <cell r="H2480">
            <v>10.805166940220156</v>
          </cell>
          <cell r="I2480">
            <v>21.774614209576342</v>
          </cell>
          <cell r="J2480">
            <v>12.535847051973231</v>
          </cell>
          <cell r="K2480">
            <v>22.278421515052738</v>
          </cell>
          <cell r="L2480">
            <v>8.8907863400663647</v>
          </cell>
          <cell r="M2480">
            <v>21.591789995374931</v>
          </cell>
          <cell r="N2480">
            <v>19.505778694164114</v>
          </cell>
          <cell r="O2480">
            <v>19.474215199671857</v>
          </cell>
          <cell r="P2480">
            <v>19.57318269712146</v>
          </cell>
          <cell r="Q2480">
            <v>22.60092780851101</v>
          </cell>
          <cell r="R2480">
            <v>12.798311297620796</v>
          </cell>
          <cell r="S2480">
            <v>12.772511679303024</v>
          </cell>
          <cell r="T2480">
            <v>12.524133608929242</v>
          </cell>
          <cell r="U2480">
            <v>12.88323144954941</v>
          </cell>
          <cell r="V2480">
            <v>13.196750749723494</v>
          </cell>
          <cell r="W2480">
            <v>13.582811333075044</v>
          </cell>
          <cell r="X2480">
            <v>12.089908881860859</v>
          </cell>
          <cell r="Y2480">
            <v>11.925982655169699</v>
          </cell>
          <cell r="Z2480">
            <v>11.972300030948409</v>
          </cell>
          <cell r="AA2480">
            <v>9.7131847888400475</v>
          </cell>
        </row>
        <row r="2481">
          <cell r="B2481">
            <v>21.827702819845413</v>
          </cell>
          <cell r="C2481">
            <v>21.798128345388726</v>
          </cell>
          <cell r="D2481">
            <v>21.978588212100821</v>
          </cell>
          <cell r="E2481">
            <v>20.57321864808149</v>
          </cell>
          <cell r="F2481">
            <v>20.931446863084954</v>
          </cell>
          <cell r="G2481">
            <v>9.8969582686275697</v>
          </cell>
          <cell r="H2481">
            <v>10.774340344296826</v>
          </cell>
          <cell r="I2481">
            <v>21.749379244589147</v>
          </cell>
          <cell r="J2481">
            <v>12.518725897282486</v>
          </cell>
          <cell r="K2481">
            <v>22.247375571438205</v>
          </cell>
          <cell r="L2481">
            <v>8.90616071404847</v>
          </cell>
          <cell r="M2481">
            <v>21.572600657200812</v>
          </cell>
          <cell r="N2481">
            <v>19.499523811006945</v>
          </cell>
          <cell r="O2481">
            <v>19.466586467798024</v>
          </cell>
          <cell r="P2481">
            <v>19.560303967793335</v>
          </cell>
          <cell r="Q2481">
            <v>22.611424973822892</v>
          </cell>
          <cell r="R2481">
            <v>12.788953152443526</v>
          </cell>
          <cell r="S2481">
            <v>12.756616004695378</v>
          </cell>
          <cell r="T2481">
            <v>12.510839949057612</v>
          </cell>
          <cell r="U2481">
            <v>12.883344399283615</v>
          </cell>
          <cell r="V2481">
            <v>13.195921144200124</v>
          </cell>
          <cell r="W2481">
            <v>13.569738461675112</v>
          </cell>
          <cell r="X2481">
            <v>12.071541925451097</v>
          </cell>
          <cell r="Y2481">
            <v>11.931299582590643</v>
          </cell>
          <cell r="Z2481">
            <v>11.958262906942549</v>
          </cell>
          <cell r="AA2481">
            <v>9.7123472897262548</v>
          </cell>
        </row>
        <row r="2482">
          <cell r="B2482">
            <v>21.867484259101332</v>
          </cell>
          <cell r="C2482">
            <v>21.800513558797025</v>
          </cell>
          <cell r="D2482">
            <v>21.982821297950704</v>
          </cell>
          <cell r="E2482">
            <v>20.580478491601678</v>
          </cell>
          <cell r="F2482">
            <v>20.915159995081385</v>
          </cell>
          <cell r="G2482">
            <v>9.8899101183845364</v>
          </cell>
          <cell r="H2482">
            <v>10.753223008863284</v>
          </cell>
          <cell r="I2482">
            <v>21.724657267905076</v>
          </cell>
          <cell r="J2482">
            <v>12.529836382054095</v>
          </cell>
          <cell r="K2482">
            <v>22.165061369442597</v>
          </cell>
          <cell r="L2482">
            <v>8.889202758721078</v>
          </cell>
          <cell r="M2482">
            <v>21.568046219036486</v>
          </cell>
          <cell r="N2482">
            <v>19.493324667864062</v>
          </cell>
          <cell r="O2482">
            <v>19.445803943534031</v>
          </cell>
          <cell r="P2482">
            <v>19.562724031128326</v>
          </cell>
          <cell r="Q2482">
            <v>22.60707523190159</v>
          </cell>
          <cell r="R2482">
            <v>12.787150112404307</v>
          </cell>
          <cell r="S2482">
            <v>12.740226790051057</v>
          </cell>
          <cell r="T2482">
            <v>12.503404051290071</v>
          </cell>
          <cell r="U2482">
            <v>12.886731933432261</v>
          </cell>
          <cell r="V2482">
            <v>13.195305051784223</v>
          </cell>
          <cell r="W2482">
            <v>13.56182342263142</v>
          </cell>
          <cell r="X2482">
            <v>12.058838613136562</v>
          </cell>
          <cell r="Y2482">
            <v>11.937540291106959</v>
          </cell>
          <cell r="Z2482">
            <v>11.94090130014755</v>
          </cell>
          <cell r="AA2482">
            <v>9.7238582375794387</v>
          </cell>
        </row>
        <row r="2483">
          <cell r="B2483">
            <v>21.839289211691998</v>
          </cell>
          <cell r="C2483">
            <v>21.794242403175879</v>
          </cell>
          <cell r="D2483">
            <v>21.979555657673121</v>
          </cell>
          <cell r="E2483">
            <v>20.586010652263493</v>
          </cell>
          <cell r="F2483">
            <v>20.927572655616423</v>
          </cell>
          <cell r="G2483">
            <v>9.9008021564293038</v>
          </cell>
          <cell r="H2483">
            <v>10.723284731768539</v>
          </cell>
          <cell r="I2483">
            <v>21.712687685334554</v>
          </cell>
          <cell r="J2483">
            <v>12.518300189755543</v>
          </cell>
          <cell r="K2483">
            <v>22.13073656215521</v>
          </cell>
          <cell r="L2483">
            <v>8.8937294736050667</v>
          </cell>
          <cell r="M2483">
            <v>21.542094960431097</v>
          </cell>
          <cell r="N2483">
            <v>19.483999503007318</v>
          </cell>
          <cell r="O2483">
            <v>19.470337541283474</v>
          </cell>
          <cell r="P2483">
            <v>19.551671144837613</v>
          </cell>
          <cell r="Q2483">
            <v>22.618454094583218</v>
          </cell>
          <cell r="R2483">
            <v>12.769739773922108</v>
          </cell>
          <cell r="S2483">
            <v>12.707848172909761</v>
          </cell>
          <cell r="T2483">
            <v>12.470585848514947</v>
          </cell>
          <cell r="U2483">
            <v>12.87083140171373</v>
          </cell>
          <cell r="V2483">
            <v>13.185283906103697</v>
          </cell>
          <cell r="W2483">
            <v>13.546630022321713</v>
          </cell>
          <cell r="X2483">
            <v>12.053264963334726</v>
          </cell>
          <cell r="Y2483">
            <v>11.933159235380215</v>
          </cell>
          <cell r="Z2483">
            <v>11.940070372333116</v>
          </cell>
          <cell r="AA2483">
            <v>9.7144557144251706</v>
          </cell>
        </row>
        <row r="2484">
          <cell r="B2484">
            <v>21.822907052465666</v>
          </cell>
          <cell r="C2484">
            <v>21.813897126610357</v>
          </cell>
          <cell r="D2484">
            <v>21.957151273843191</v>
          </cell>
          <cell r="E2484">
            <v>20.603172234170859</v>
          </cell>
          <cell r="F2484">
            <v>20.92666024496534</v>
          </cell>
          <cell r="G2484">
            <v>9.8884632540819748</v>
          </cell>
          <cell r="H2484">
            <v>10.729652573974501</v>
          </cell>
          <cell r="I2484">
            <v>21.684455374819066</v>
          </cell>
          <cell r="J2484">
            <v>12.536153940823766</v>
          </cell>
          <cell r="K2484">
            <v>22.106347141888023</v>
          </cell>
          <cell r="L2484">
            <v>8.8954186565490687</v>
          </cell>
          <cell r="M2484">
            <v>21.516876787547904</v>
          </cell>
          <cell r="N2484">
            <v>19.492606060373269</v>
          </cell>
          <cell r="O2484">
            <v>19.475213288570959</v>
          </cell>
          <cell r="P2484">
            <v>19.569502762280173</v>
          </cell>
          <cell r="Q2484">
            <v>22.639885357040683</v>
          </cell>
          <cell r="R2484">
            <v>12.761393766187291</v>
          </cell>
          <cell r="S2484">
            <v>12.684716118940077</v>
          </cell>
          <cell r="T2484">
            <v>12.45500334891104</v>
          </cell>
          <cell r="U2484">
            <v>12.865828725874916</v>
          </cell>
          <cell r="V2484">
            <v>13.179099079102755</v>
          </cell>
          <cell r="W2484">
            <v>13.542334010732926</v>
          </cell>
          <cell r="X2484">
            <v>12.046098778993143</v>
          </cell>
          <cell r="Y2484">
            <v>11.941616179768083</v>
          </cell>
          <cell r="Z2484">
            <v>11.93647508865693</v>
          </cell>
          <cell r="AA2484">
            <v>9.7070226850201546</v>
          </cell>
        </row>
        <row r="2485">
          <cell r="B2485">
            <v>21.784861366332418</v>
          </cell>
          <cell r="C2485">
            <v>21.807475243079416</v>
          </cell>
          <cell r="D2485">
            <v>21.90959692578085</v>
          </cell>
          <cell r="E2485">
            <v>20.597890796182234</v>
          </cell>
          <cell r="F2485">
            <v>20.920257474767308</v>
          </cell>
          <cell r="G2485">
            <v>9.8984878695630147</v>
          </cell>
          <cell r="H2485">
            <v>10.713924714983383</v>
          </cell>
          <cell r="I2485">
            <v>21.671645981003579</v>
          </cell>
          <cell r="J2485">
            <v>12.52892567581589</v>
          </cell>
          <cell r="K2485">
            <v>22.082456798355448</v>
          </cell>
          <cell r="L2485">
            <v>8.9033875141738203</v>
          </cell>
          <cell r="M2485">
            <v>21.495169382607532</v>
          </cell>
          <cell r="N2485">
            <v>19.497767529711691</v>
          </cell>
          <cell r="O2485">
            <v>19.483605128174755</v>
          </cell>
          <cell r="P2485">
            <v>19.577525780404233</v>
          </cell>
          <cell r="Q2485">
            <v>22.660424745071367</v>
          </cell>
          <cell r="R2485">
            <v>12.76701887387236</v>
          </cell>
          <cell r="S2485">
            <v>12.679007053307458</v>
          </cell>
          <cell r="T2485">
            <v>12.434950175212473</v>
          </cell>
          <cell r="U2485">
            <v>12.863886842978944</v>
          </cell>
          <cell r="V2485">
            <v>13.162308251365609</v>
          </cell>
          <cell r="W2485">
            <v>13.544630827141114</v>
          </cell>
          <cell r="X2485">
            <v>12.041064507436975</v>
          </cell>
          <cell r="Y2485">
            <v>11.938246740806685</v>
          </cell>
          <cell r="Z2485">
            <v>11.911651873541441</v>
          </cell>
          <cell r="AA2485">
            <v>9.6853141951533956</v>
          </cell>
        </row>
        <row r="2486">
          <cell r="B2486">
            <v>21.765943713098697</v>
          </cell>
          <cell r="C2486">
            <v>21.796165808095274</v>
          </cell>
          <cell r="D2486">
            <v>21.871942058201011</v>
          </cell>
          <cell r="E2486">
            <v>20.600919645759809</v>
          </cell>
          <cell r="F2486">
            <v>20.924651236343429</v>
          </cell>
          <cell r="G2486">
            <v>9.9091898863696777</v>
          </cell>
          <cell r="H2486">
            <v>10.694158167186394</v>
          </cell>
          <cell r="I2486">
            <v>21.681994253837672</v>
          </cell>
          <cell r="J2486">
            <v>12.539507054746966</v>
          </cell>
          <cell r="K2486">
            <v>22.059222151558075</v>
          </cell>
          <cell r="L2486">
            <v>8.9065227038258694</v>
          </cell>
          <cell r="M2486">
            <v>21.481065622081683</v>
          </cell>
          <cell r="N2486">
            <v>19.493600878024306</v>
          </cell>
          <cell r="O2486">
            <v>19.483157321833179</v>
          </cell>
          <cell r="P2486">
            <v>19.579183067697237</v>
          </cell>
          <cell r="Q2486">
            <v>22.672314703607086</v>
          </cell>
          <cell r="R2486">
            <v>12.7511983901216</v>
          </cell>
          <cell r="S2486">
            <v>12.672459582203516</v>
          </cell>
          <cell r="T2486">
            <v>12.43405473370543</v>
          </cell>
          <cell r="U2486">
            <v>12.850273779165788</v>
          </cell>
          <cell r="V2486">
            <v>13.158111649711154</v>
          </cell>
          <cell r="W2486">
            <v>13.522776516372259</v>
          </cell>
          <cell r="X2486">
            <v>12.043953777568756</v>
          </cell>
          <cell r="Y2486">
            <v>11.932852603341562</v>
          </cell>
          <cell r="Z2486">
            <v>11.916650667012521</v>
          </cell>
          <cell r="AA2486">
            <v>9.6853602465115074</v>
          </cell>
        </row>
        <row r="2487">
          <cell r="B2487">
            <v>21.744676174222867</v>
          </cell>
          <cell r="C2487">
            <v>21.796372455000981</v>
          </cell>
          <cell r="D2487">
            <v>21.825692030887627</v>
          </cell>
          <cell r="E2487">
            <v>20.589769349853764</v>
          </cell>
          <cell r="F2487">
            <v>20.917483429881131</v>
          </cell>
          <cell r="G2487">
            <v>9.9231748654296741</v>
          </cell>
          <cell r="H2487">
            <v>10.698372393166439</v>
          </cell>
          <cell r="I2487">
            <v>21.655333893819599</v>
          </cell>
          <cell r="J2487">
            <v>12.531029788338806</v>
          </cell>
          <cell r="K2487">
            <v>22.034104687319665</v>
          </cell>
          <cell r="L2487">
            <v>8.8916219309344946</v>
          </cell>
          <cell r="M2487">
            <v>21.454884395221086</v>
          </cell>
          <cell r="N2487">
            <v>19.489393888845552</v>
          </cell>
          <cell r="O2487">
            <v>19.482205867563792</v>
          </cell>
          <cell r="P2487">
            <v>19.581972136334116</v>
          </cell>
          <cell r="Q2487">
            <v>22.66693503346065</v>
          </cell>
          <cell r="R2487">
            <v>12.756429030036854</v>
          </cell>
          <cell r="S2487">
            <v>12.655055270363048</v>
          </cell>
          <cell r="T2487">
            <v>12.404433627925499</v>
          </cell>
          <cell r="U2487">
            <v>12.838990394597042</v>
          </cell>
          <cell r="V2487">
            <v>13.137863372917749</v>
          </cell>
          <cell r="W2487">
            <v>13.529390768461331</v>
          </cell>
          <cell r="X2487">
            <v>12.043263683379079</v>
          </cell>
          <cell r="Y2487">
            <v>11.920337613476729</v>
          </cell>
          <cell r="Z2487">
            <v>11.901575878976386</v>
          </cell>
          <cell r="AA2487">
            <v>9.6765780747817676</v>
          </cell>
        </row>
        <row r="2488">
          <cell r="B2488">
            <v>21.722154551428904</v>
          </cell>
          <cell r="C2488">
            <v>21.79370696487047</v>
          </cell>
          <cell r="D2488">
            <v>21.785117847888465</v>
          </cell>
          <cell r="E2488">
            <v>20.593818087064637</v>
          </cell>
          <cell r="F2488">
            <v>20.924043243139163</v>
          </cell>
          <cell r="G2488">
            <v>9.9520171395613453</v>
          </cell>
          <cell r="H2488">
            <v>10.682467626683341</v>
          </cell>
          <cell r="I2488">
            <v>21.664626233486107</v>
          </cell>
          <cell r="J2488">
            <v>12.531139530678704</v>
          </cell>
          <cell r="K2488">
            <v>22.012341086926135</v>
          </cell>
          <cell r="L2488">
            <v>8.9018109831752437</v>
          </cell>
          <cell r="M2488">
            <v>21.455918516611199</v>
          </cell>
          <cell r="N2488">
            <v>19.485320076357755</v>
          </cell>
          <cell r="O2488">
            <v>19.479533433609742</v>
          </cell>
          <cell r="P2488">
            <v>19.570826023441484</v>
          </cell>
          <cell r="Q2488">
            <v>22.674727114438294</v>
          </cell>
          <cell r="R2488">
            <v>12.753731362318936</v>
          </cell>
          <cell r="S2488">
            <v>12.662498257564586</v>
          </cell>
          <cell r="T2488">
            <v>12.410458211297943</v>
          </cell>
          <cell r="U2488">
            <v>12.850908687600841</v>
          </cell>
          <cell r="V2488">
            <v>13.153797751586952</v>
          </cell>
          <cell r="W2488">
            <v>13.533301788493175</v>
          </cell>
          <cell r="X2488">
            <v>12.064495921498413</v>
          </cell>
          <cell r="Y2488">
            <v>11.951228867624261</v>
          </cell>
          <cell r="Z2488">
            <v>11.923183076025794</v>
          </cell>
          <cell r="AA2488">
            <v>9.6943286840339677</v>
          </cell>
        </row>
        <row r="2489">
          <cell r="B2489">
            <v>21.685834304847258</v>
          </cell>
          <cell r="C2489">
            <v>21.789250953418115</v>
          </cell>
          <cell r="D2489">
            <v>21.726335239195095</v>
          </cell>
          <cell r="E2489">
            <v>20.593289756343808</v>
          </cell>
          <cell r="F2489">
            <v>20.920291957792923</v>
          </cell>
          <cell r="G2489">
            <v>9.9474393985793004</v>
          </cell>
          <cell r="H2489">
            <v>10.714901956292143</v>
          </cell>
          <cell r="I2489">
            <v>21.666399062739838</v>
          </cell>
          <cell r="J2489">
            <v>12.534360997871895</v>
          </cell>
          <cell r="K2489">
            <v>22.000304726579362</v>
          </cell>
          <cell r="L2489">
            <v>8.8931066160720444</v>
          </cell>
          <cell r="M2489">
            <v>21.428538266076217</v>
          </cell>
          <cell r="N2489">
            <v>19.481769784824149</v>
          </cell>
          <cell r="O2489">
            <v>19.470431157854449</v>
          </cell>
          <cell r="P2489">
            <v>19.575215930135382</v>
          </cell>
          <cell r="Q2489">
            <v>22.675127716588669</v>
          </cell>
          <cell r="R2489">
            <v>12.755634646327149</v>
          </cell>
          <cell r="S2489">
            <v>12.656149178812832</v>
          </cell>
          <cell r="T2489">
            <v>12.403879712856638</v>
          </cell>
          <cell r="U2489">
            <v>12.852094902400253</v>
          </cell>
          <cell r="V2489">
            <v>13.147207341821868</v>
          </cell>
          <cell r="W2489">
            <v>13.535900823605132</v>
          </cell>
          <cell r="X2489">
            <v>12.059528956893732</v>
          </cell>
          <cell r="Y2489">
            <v>11.954548765537695</v>
          </cell>
          <cell r="Z2489">
            <v>11.918474613672604</v>
          </cell>
          <cell r="AA2489">
            <v>9.6900550635251168</v>
          </cell>
        </row>
        <row r="2490">
          <cell r="B2490">
            <v>21.649692940099204</v>
          </cell>
          <cell r="C2490">
            <v>21.792835128012786</v>
          </cell>
          <cell r="D2490">
            <v>21.690848271793058</v>
          </cell>
          <cell r="E2490">
            <v>20.600129121127164</v>
          </cell>
          <cell r="F2490">
            <v>20.927321777544353</v>
          </cell>
          <cell r="G2490">
            <v>9.9328381137001482</v>
          </cell>
          <cell r="H2490">
            <v>10.71549241834378</v>
          </cell>
          <cell r="I2490">
            <v>21.66720440988712</v>
          </cell>
          <cell r="J2490">
            <v>12.537532350820532</v>
          </cell>
          <cell r="K2490">
            <v>21.99259348359039</v>
          </cell>
          <cell r="L2490">
            <v>8.89634738201703</v>
          </cell>
          <cell r="M2490">
            <v>21.432359596547776</v>
          </cell>
          <cell r="N2490">
            <v>19.497223111388671</v>
          </cell>
          <cell r="O2490">
            <v>19.495575297752442</v>
          </cell>
          <cell r="P2490">
            <v>19.579086782275358</v>
          </cell>
          <cell r="Q2490">
            <v>22.693871364605137</v>
          </cell>
          <cell r="R2490">
            <v>12.756647723205027</v>
          </cell>
          <cell r="S2490">
            <v>12.65433082329184</v>
          </cell>
          <cell r="T2490">
            <v>12.398769370110225</v>
          </cell>
          <cell r="U2490">
            <v>12.863699544141673</v>
          </cell>
          <cell r="V2490">
            <v>13.155521774996364</v>
          </cell>
          <cell r="W2490">
            <v>13.535966281464326</v>
          </cell>
          <cell r="X2490">
            <v>12.079734422464218</v>
          </cell>
          <cell r="Y2490">
            <v>11.968568289333192</v>
          </cell>
          <cell r="Z2490">
            <v>11.933399211684758</v>
          </cell>
          <cell r="AA2490">
            <v>9.69178659596834</v>
          </cell>
        </row>
        <row r="2491">
          <cell r="B2491">
            <v>21.617536936064727</v>
          </cell>
          <cell r="C2491">
            <v>21.777990495469581</v>
          </cell>
          <cell r="D2491">
            <v>21.638540776813993</v>
          </cell>
          <cell r="E2491">
            <v>20.586401289623986</v>
          </cell>
          <cell r="F2491">
            <v>20.908374132315121</v>
          </cell>
          <cell r="G2491">
            <v>9.9194870004525093</v>
          </cell>
          <cell r="H2491">
            <v>10.679170839713239</v>
          </cell>
          <cell r="I2491">
            <v>21.641663814291363</v>
          </cell>
          <cell r="J2491">
            <v>12.528322485608371</v>
          </cell>
          <cell r="K2491">
            <v>21.970438066599883</v>
          </cell>
          <cell r="L2491">
            <v>8.8886154525174348</v>
          </cell>
          <cell r="M2491">
            <v>21.408694430898404</v>
          </cell>
          <cell r="N2491">
            <v>19.487179383519766</v>
          </cell>
          <cell r="O2491">
            <v>19.483936721241047</v>
          </cell>
          <cell r="P2491">
            <v>19.580206259592284</v>
          </cell>
          <cell r="Q2491">
            <v>22.69102497322142</v>
          </cell>
          <cell r="R2491">
            <v>12.762558094014814</v>
          </cell>
          <cell r="S2491">
            <v>12.660914294908588</v>
          </cell>
          <cell r="T2491">
            <v>12.399935852332547</v>
          </cell>
          <cell r="U2491">
            <v>12.864867158446943</v>
          </cell>
          <cell r="V2491">
            <v>13.148677122331687</v>
          </cell>
          <cell r="W2491">
            <v>13.544198225410693</v>
          </cell>
          <cell r="X2491">
            <v>12.096546340665061</v>
          </cell>
          <cell r="Y2491">
            <v>11.97920083931468</v>
          </cell>
          <cell r="Z2491">
            <v>11.931502524942101</v>
          </cell>
          <cell r="AA2491">
            <v>9.7012931032250851</v>
          </cell>
        </row>
        <row r="2492">
          <cell r="B2492">
            <v>21.581719918870522</v>
          </cell>
          <cell r="C2492">
            <v>21.771734583849462</v>
          </cell>
          <cell r="D2492">
            <v>21.598289680169859</v>
          </cell>
          <cell r="E2492">
            <v>20.600525047807949</v>
          </cell>
          <cell r="F2492">
            <v>20.921493765278925</v>
          </cell>
          <cell r="G2492">
            <v>9.9330062697723314</v>
          </cell>
          <cell r="H2492">
            <v>10.708594156799466</v>
          </cell>
          <cell r="I2492">
            <v>21.649915449073667</v>
          </cell>
          <cell r="J2492">
            <v>12.539107344275946</v>
          </cell>
          <cell r="K2492">
            <v>21.96604814634922</v>
          </cell>
          <cell r="L2492">
            <v>8.9161908454513981</v>
          </cell>
          <cell r="M2492">
            <v>21.385991203128334</v>
          </cell>
          <cell r="N2492">
            <v>19.497620007569001</v>
          </cell>
          <cell r="O2492">
            <v>19.485543544689733</v>
          </cell>
          <cell r="P2492">
            <v>19.581832255744295</v>
          </cell>
          <cell r="Q2492">
            <v>22.694036237308502</v>
          </cell>
          <cell r="R2492">
            <v>12.748936287219266</v>
          </cell>
          <cell r="S2492">
            <v>12.648546704616949</v>
          </cell>
          <cell r="T2492">
            <v>12.400048427219293</v>
          </cell>
          <cell r="U2492">
            <v>12.851085731307137</v>
          </cell>
          <cell r="V2492">
            <v>13.146197360459093</v>
          </cell>
          <cell r="W2492">
            <v>13.547136622131017</v>
          </cell>
          <cell r="X2492">
            <v>12.091210458715928</v>
          </cell>
          <cell r="Y2492">
            <v>11.994922450249753</v>
          </cell>
          <cell r="Z2492">
            <v>11.946709840420539</v>
          </cell>
          <cell r="AA2492">
            <v>9.6973624807969063</v>
          </cell>
        </row>
        <row r="2493">
          <cell r="B2493">
            <v>21.539687641597794</v>
          </cell>
          <cell r="C2493">
            <v>21.759493554842031</v>
          </cell>
          <cell r="D2493">
            <v>21.556209670260937</v>
          </cell>
          <cell r="E2493">
            <v>20.597753106701148</v>
          </cell>
          <cell r="F2493">
            <v>20.913437991267074</v>
          </cell>
          <cell r="G2493">
            <v>9.8852858166330524</v>
          </cell>
          <cell r="H2493">
            <v>10.75805672085729</v>
          </cell>
          <cell r="I2493">
            <v>21.642346975396144</v>
          </cell>
          <cell r="J2493">
            <v>12.541464803027544</v>
          </cell>
          <cell r="K2493">
            <v>21.951551504999035</v>
          </cell>
          <cell r="L2493">
            <v>8.9224384314481622</v>
          </cell>
          <cell r="M2493">
            <v>21.36678448372621</v>
          </cell>
          <cell r="N2493">
            <v>19.491355974108785</v>
          </cell>
          <cell r="O2493">
            <v>19.485784741833371</v>
          </cell>
          <cell r="P2493">
            <v>19.585828176481957</v>
          </cell>
          <cell r="Q2493">
            <v>22.698003585322073</v>
          </cell>
          <cell r="R2493">
            <v>12.750397851781019</v>
          </cell>
          <cell r="S2493">
            <v>12.65188385309621</v>
          </cell>
          <cell r="T2493">
            <v>12.385502385916119</v>
          </cell>
          <cell r="U2493">
            <v>12.870672007210445</v>
          </cell>
          <cell r="V2493">
            <v>13.142231157554502</v>
          </cell>
          <cell r="W2493">
            <v>13.541996566179197</v>
          </cell>
          <cell r="X2493">
            <v>12.10428185922318</v>
          </cell>
          <cell r="Y2493">
            <v>12.009152098976392</v>
          </cell>
          <cell r="Z2493">
            <v>11.95429738595546</v>
          </cell>
          <cell r="AA2493">
            <v>9.7157220943065976</v>
          </cell>
        </row>
        <row r="2494">
          <cell r="B2494">
            <v>21.496077414066047</v>
          </cell>
          <cell r="C2494">
            <v>21.754691982313592</v>
          </cell>
          <cell r="D2494">
            <v>21.508386635460418</v>
          </cell>
          <cell r="E2494">
            <v>20.602904975523074</v>
          </cell>
          <cell r="F2494">
            <v>20.904503216764752</v>
          </cell>
          <cell r="G2494">
            <v>9.8877144835654125</v>
          </cell>
          <cell r="H2494">
            <v>10.764232551071611</v>
          </cell>
          <cell r="I2494">
            <v>21.6221908887679</v>
          </cell>
          <cell r="J2494">
            <v>12.534474482718805</v>
          </cell>
          <cell r="K2494">
            <v>21.930419538177208</v>
          </cell>
          <cell r="L2494">
            <v>8.9215332463335084</v>
          </cell>
          <cell r="M2494">
            <v>21.344378592298618</v>
          </cell>
          <cell r="N2494">
            <v>19.496288144663765</v>
          </cell>
          <cell r="O2494">
            <v>19.494874588563096</v>
          </cell>
          <cell r="P2494">
            <v>19.581426093485149</v>
          </cell>
          <cell r="Q2494">
            <v>22.710860968079523</v>
          </cell>
          <cell r="R2494">
            <v>12.752178461008407</v>
          </cell>
          <cell r="S2494">
            <v>12.660247726818337</v>
          </cell>
          <cell r="T2494">
            <v>12.386095027175983</v>
          </cell>
          <cell r="U2494">
            <v>12.867732884386957</v>
          </cell>
          <cell r="V2494">
            <v>13.145888785417604</v>
          </cell>
          <cell r="W2494">
            <v>13.554598964248569</v>
          </cell>
          <cell r="X2494">
            <v>12.127859161353614</v>
          </cell>
          <cell r="Y2494">
            <v>12.019443366418926</v>
          </cell>
          <cell r="Z2494">
            <v>11.971164335225112</v>
          </cell>
          <cell r="AA2494">
            <v>9.7363045964876456</v>
          </cell>
        </row>
        <row r="2495">
          <cell r="B2495">
            <v>21.448236551190821</v>
          </cell>
          <cell r="C2495">
            <v>21.745430834525095</v>
          </cell>
          <cell r="D2495">
            <v>21.478533483990805</v>
          </cell>
          <cell r="E2495">
            <v>20.584346753422107</v>
          </cell>
          <cell r="F2495">
            <v>20.909557724702051</v>
          </cell>
          <cell r="G2495">
            <v>9.9237935836089495</v>
          </cell>
          <cell r="H2495">
            <v>10.744907773351633</v>
          </cell>
          <cell r="I2495">
            <v>21.645369239706994</v>
          </cell>
          <cell r="J2495">
            <v>12.53211114346797</v>
          </cell>
          <cell r="K2495">
            <v>21.93132546902449</v>
          </cell>
          <cell r="L2495">
            <v>8.934712521705066</v>
          </cell>
          <cell r="M2495">
            <v>21.333944131562394</v>
          </cell>
          <cell r="N2495">
            <v>19.501152232669654</v>
          </cell>
          <cell r="O2495">
            <v>19.496713120696622</v>
          </cell>
          <cell r="P2495">
            <v>19.595010990712428</v>
          </cell>
          <cell r="Q2495">
            <v>22.718993814986675</v>
          </cell>
          <cell r="R2495">
            <v>12.741489998847495</v>
          </cell>
          <cell r="S2495">
            <v>12.651268113948317</v>
          </cell>
          <cell r="T2495">
            <v>12.368182769134703</v>
          </cell>
          <cell r="U2495">
            <v>12.856868769910045</v>
          </cell>
          <cell r="V2495">
            <v>13.131244463384467</v>
          </cell>
          <cell r="W2495">
            <v>13.547738709324401</v>
          </cell>
          <cell r="X2495">
            <v>12.133276271598074</v>
          </cell>
          <cell r="Y2495">
            <v>12.024850608491631</v>
          </cell>
          <cell r="Z2495">
            <v>11.975849434856277</v>
          </cell>
          <cell r="AA2495">
            <v>9.7296117772236688</v>
          </cell>
        </row>
        <row r="2496">
          <cell r="B2496">
            <v>21.430623982015295</v>
          </cell>
          <cell r="C2496">
            <v>21.742373675262915</v>
          </cell>
          <cell r="D2496">
            <v>21.446790834458273</v>
          </cell>
          <cell r="E2496">
            <v>20.586148752644409</v>
          </cell>
          <cell r="F2496">
            <v>20.909966574243448</v>
          </cell>
          <cell r="G2496">
            <v>9.9389368964756368</v>
          </cell>
          <cell r="H2496">
            <v>10.719186103629639</v>
          </cell>
          <cell r="I2496">
            <v>21.652435948330531</v>
          </cell>
          <cell r="J2496">
            <v>12.54309315578581</v>
          </cell>
          <cell r="K2496">
            <v>21.911700269876388</v>
          </cell>
          <cell r="L2496">
            <v>8.9459338316424066</v>
          </cell>
          <cell r="M2496">
            <v>21.330187183788873</v>
          </cell>
          <cell r="N2496">
            <v>19.500635075300121</v>
          </cell>
          <cell r="O2496">
            <v>19.503148945306872</v>
          </cell>
          <cell r="P2496">
            <v>19.594020110329343</v>
          </cell>
          <cell r="Q2496">
            <v>22.719406859778292</v>
          </cell>
          <cell r="R2496">
            <v>12.743087454419586</v>
          </cell>
          <cell r="S2496">
            <v>12.646969541644303</v>
          </cell>
          <cell r="T2496">
            <v>12.361535052999201</v>
          </cell>
          <cell r="U2496">
            <v>12.861754175525753</v>
          </cell>
          <cell r="V2496">
            <v>13.138726607744267</v>
          </cell>
          <cell r="W2496">
            <v>13.548149722290917</v>
          </cell>
          <cell r="X2496">
            <v>12.132505258382379</v>
          </cell>
          <cell r="Y2496">
            <v>12.036377407821679</v>
          </cell>
          <cell r="Z2496">
            <v>11.983335967872382</v>
          </cell>
          <cell r="AA2496">
            <v>9.7457277231163584</v>
          </cell>
        </row>
        <row r="2497">
          <cell r="B2497">
            <v>21.389816806221656</v>
          </cell>
          <cell r="C2497">
            <v>21.739692486014523</v>
          </cell>
          <cell r="D2497">
            <v>21.40570595476186</v>
          </cell>
          <cell r="E2497">
            <v>20.584155533605482</v>
          </cell>
          <cell r="F2497">
            <v>20.906141478080688</v>
          </cell>
          <cell r="G2497">
            <v>9.9019886876442396</v>
          </cell>
          <cell r="H2497">
            <v>10.739297336677188</v>
          </cell>
          <cell r="I2497">
            <v>21.650920579917493</v>
          </cell>
          <cell r="J2497">
            <v>12.547178583457089</v>
          </cell>
          <cell r="K2497">
            <v>21.908338386889838</v>
          </cell>
          <cell r="L2497">
            <v>8.9683402109356223</v>
          </cell>
          <cell r="M2497">
            <v>21.309903772739354</v>
          </cell>
          <cell r="N2497">
            <v>19.501657601376486</v>
          </cell>
          <cell r="O2497">
            <v>19.496521959393718</v>
          </cell>
          <cell r="P2497">
            <v>19.599741707955602</v>
          </cell>
          <cell r="Q2497">
            <v>22.737425605507944</v>
          </cell>
          <cell r="R2497">
            <v>12.746712166282542</v>
          </cell>
          <cell r="S2497">
            <v>12.662347564491778</v>
          </cell>
          <cell r="T2497">
            <v>12.363253990143582</v>
          </cell>
          <cell r="U2497">
            <v>12.862768176139561</v>
          </cell>
          <cell r="V2497">
            <v>13.139034393905222</v>
          </cell>
          <cell r="W2497">
            <v>13.559053488132401</v>
          </cell>
          <cell r="X2497">
            <v>12.151055872861347</v>
          </cell>
          <cell r="Y2497">
            <v>12.047799977983747</v>
          </cell>
          <cell r="Z2497">
            <v>11.99802921305395</v>
          </cell>
          <cell r="AA2497">
            <v>9.7438974036245067</v>
          </cell>
        </row>
        <row r="2498">
          <cell r="B2498">
            <v>21.36267476379766</v>
          </cell>
          <cell r="C2498">
            <v>21.730803894039529</v>
          </cell>
          <cell r="D2498">
            <v>21.382234782022593</v>
          </cell>
          <cell r="E2498">
            <v>20.577096768631215</v>
          </cell>
          <cell r="F2498">
            <v>20.903041410226081</v>
          </cell>
          <cell r="G2498">
            <v>9.9009312931503608</v>
          </cell>
          <cell r="H2498">
            <v>10.708576347772267</v>
          </cell>
          <cell r="I2498">
            <v>21.638646067233751</v>
          </cell>
          <cell r="J2498">
            <v>12.541437452434103</v>
          </cell>
          <cell r="K2498">
            <v>21.901786244838163</v>
          </cell>
          <cell r="L2498">
            <v>8.9701506989282578</v>
          </cell>
          <cell r="M2498">
            <v>21.303083842761296</v>
          </cell>
          <cell r="N2498">
            <v>19.509219863358886</v>
          </cell>
          <cell r="O2498">
            <v>19.511015233615392</v>
          </cell>
          <cell r="P2498">
            <v>19.608311310964755</v>
          </cell>
          <cell r="Q2498">
            <v>22.742674419230386</v>
          </cell>
          <cell r="R2498">
            <v>12.737362353096335</v>
          </cell>
          <cell r="S2498">
            <v>12.653050823377741</v>
          </cell>
          <cell r="T2498">
            <v>12.364552557507507</v>
          </cell>
          <cell r="U2498">
            <v>12.850173766954127</v>
          </cell>
          <cell r="V2498">
            <v>13.131143255615138</v>
          </cell>
          <cell r="W2498">
            <v>13.554466336157152</v>
          </cell>
          <cell r="X2498">
            <v>12.147388550673298</v>
          </cell>
          <cell r="Y2498">
            <v>12.05359776922441</v>
          </cell>
          <cell r="Z2498">
            <v>11.999802400985338</v>
          </cell>
          <cell r="AA2498">
            <v>9.7468755514737957</v>
          </cell>
        </row>
        <row r="2499">
          <cell r="B2499">
            <v>21.312287226190289</v>
          </cell>
          <cell r="C2499">
            <v>21.721551477253005</v>
          </cell>
          <cell r="D2499">
            <v>21.340120023557173</v>
          </cell>
          <cell r="E2499">
            <v>20.580104080599117</v>
          </cell>
          <cell r="F2499">
            <v>20.902574544375117</v>
          </cell>
          <cell r="G2499">
            <v>9.8843020820764469</v>
          </cell>
          <cell r="H2499">
            <v>10.708334729946451</v>
          </cell>
          <cell r="I2499">
            <v>21.634965918254913</v>
          </cell>
          <cell r="J2499">
            <v>12.541900927485958</v>
          </cell>
          <cell r="K2499">
            <v>21.886351069440078</v>
          </cell>
          <cell r="L2499">
            <v>8.9773410583004498</v>
          </cell>
          <cell r="M2499">
            <v>21.297057329463815</v>
          </cell>
          <cell r="N2499">
            <v>19.5117696257849</v>
          </cell>
          <cell r="O2499">
            <v>19.498959944667689</v>
          </cell>
          <cell r="P2499">
            <v>19.605725954638004</v>
          </cell>
          <cell r="Q2499">
            <v>22.739409290377161</v>
          </cell>
          <cell r="R2499">
            <v>12.738037861414318</v>
          </cell>
          <cell r="S2499">
            <v>12.66172865494463</v>
          </cell>
          <cell r="T2499">
            <v>12.364988387573186</v>
          </cell>
          <cell r="U2499">
            <v>12.863091183189894</v>
          </cell>
          <cell r="V2499">
            <v>13.129458605923336</v>
          </cell>
          <cell r="W2499">
            <v>13.565498634059034</v>
          </cell>
          <cell r="X2499">
            <v>12.171279503305833</v>
          </cell>
          <cell r="Y2499">
            <v>12.068932337525935</v>
          </cell>
          <cell r="Z2499">
            <v>12.01203004861777</v>
          </cell>
          <cell r="AA2499">
            <v>9.7563557344787455</v>
          </cell>
        </row>
        <row r="2500">
          <cell r="B2500">
            <v>21.295714260003681</v>
          </cell>
          <cell r="C2500">
            <v>21.720232501778945</v>
          </cell>
          <cell r="D2500">
            <v>21.312422023125063</v>
          </cell>
          <cell r="E2500">
            <v>20.586430661389631</v>
          </cell>
          <cell r="F2500">
            <v>20.900107472657755</v>
          </cell>
          <cell r="G2500">
            <v>9.9131056771949648</v>
          </cell>
          <cell r="H2500">
            <v>10.759976261933621</v>
          </cell>
          <cell r="I2500">
            <v>21.602653460554425</v>
          </cell>
          <cell r="J2500">
            <v>12.537274262755094</v>
          </cell>
          <cell r="K2500">
            <v>21.873522383596192</v>
          </cell>
          <cell r="L2500">
            <v>8.990365199005609</v>
          </cell>
          <cell r="M2500">
            <v>21.27906348658713</v>
          </cell>
          <cell r="N2500">
            <v>19.497897107176922</v>
          </cell>
          <cell r="O2500">
            <v>19.49694262845906</v>
          </cell>
          <cell r="P2500">
            <v>19.601808763758694</v>
          </cell>
          <cell r="Q2500">
            <v>22.718991591590225</v>
          </cell>
          <cell r="R2500">
            <v>12.749673457757568</v>
          </cell>
          <cell r="S2500">
            <v>12.666233931238992</v>
          </cell>
          <cell r="T2500">
            <v>12.359608209626263</v>
          </cell>
          <cell r="U2500">
            <v>12.859119132488731</v>
          </cell>
          <cell r="V2500">
            <v>13.140331767557122</v>
          </cell>
          <cell r="W2500">
            <v>13.569532852959531</v>
          </cell>
          <cell r="X2500">
            <v>12.193103821995965</v>
          </cell>
          <cell r="Y2500">
            <v>12.090953045703925</v>
          </cell>
          <cell r="Z2500">
            <v>12.024795142532291</v>
          </cell>
          <cell r="AA2500">
            <v>9.7751794893552706</v>
          </cell>
        </row>
        <row r="2501">
          <cell r="B2501">
            <v>21.284638635089465</v>
          </cell>
          <cell r="C2501">
            <v>21.71863303099785</v>
          </cell>
          <cell r="D2501">
            <v>21.295086095402738</v>
          </cell>
          <cell r="E2501">
            <v>20.585058640266148</v>
          </cell>
          <cell r="F2501">
            <v>20.915565488305027</v>
          </cell>
          <cell r="G2501">
            <v>9.9347333372372653</v>
          </cell>
          <cell r="H2501">
            <v>10.818625113542184</v>
          </cell>
          <cell r="I2501">
            <v>21.62839248800185</v>
          </cell>
          <cell r="J2501">
            <v>12.550910721644703</v>
          </cell>
          <cell r="K2501">
            <v>21.86916533330055</v>
          </cell>
          <cell r="L2501">
            <v>8.9937428519537708</v>
          </cell>
          <cell r="M2501">
            <v>21.268661517346523</v>
          </cell>
          <cell r="N2501">
            <v>19.507674529142086</v>
          </cell>
          <cell r="O2501">
            <v>19.495802743155039</v>
          </cell>
          <cell r="P2501">
            <v>19.604875956373803</v>
          </cell>
          <cell r="Q2501">
            <v>22.725528824113024</v>
          </cell>
          <cell r="R2501">
            <v>12.728653142210391</v>
          </cell>
          <cell r="S2501">
            <v>12.649571624027578</v>
          </cell>
          <cell r="T2501">
            <v>12.354488352157205</v>
          </cell>
          <cell r="U2501">
            <v>12.852817213693626</v>
          </cell>
          <cell r="V2501">
            <v>13.126246687374891</v>
          </cell>
          <cell r="W2501">
            <v>13.578301375883775</v>
          </cell>
          <cell r="X2501">
            <v>12.203582872359602</v>
          </cell>
          <cell r="Y2501">
            <v>12.094792697292602</v>
          </cell>
          <cell r="Z2501">
            <v>12.034048018066104</v>
          </cell>
          <cell r="AA2501">
            <v>9.7868919762799393</v>
          </cell>
        </row>
        <row r="2502">
          <cell r="B2502">
            <v>21.258849585616716</v>
          </cell>
          <cell r="C2502">
            <v>21.729596282688384</v>
          </cell>
          <cell r="D2502">
            <v>21.270193092014679</v>
          </cell>
          <cell r="E2502">
            <v>20.594429141156692</v>
          </cell>
          <cell r="F2502">
            <v>20.919120356436181</v>
          </cell>
          <cell r="G2502">
            <v>9.9421955823523511</v>
          </cell>
          <cell r="H2502">
            <v>10.795415866085447</v>
          </cell>
          <cell r="I2502">
            <v>21.62022336619215</v>
          </cell>
          <cell r="J2502">
            <v>12.557349970402647</v>
          </cell>
          <cell r="K2502">
            <v>21.852681835398503</v>
          </cell>
          <cell r="L2502">
            <v>8.9936053624897703</v>
          </cell>
          <cell r="M2502">
            <v>21.262739420668211</v>
          </cell>
          <cell r="N2502">
            <v>19.500106208914637</v>
          </cell>
          <cell r="O2502">
            <v>19.495901648949282</v>
          </cell>
          <cell r="P2502">
            <v>19.604038118967036</v>
          </cell>
          <cell r="Q2502">
            <v>22.720040975037119</v>
          </cell>
          <cell r="R2502">
            <v>12.74043428524274</v>
          </cell>
          <cell r="S2502">
            <v>12.666230677252944</v>
          </cell>
          <cell r="T2502">
            <v>12.357487412925543</v>
          </cell>
          <cell r="U2502">
            <v>12.86264825748597</v>
          </cell>
          <cell r="V2502">
            <v>13.131607932918767</v>
          </cell>
          <cell r="W2502">
            <v>13.589543635830696</v>
          </cell>
          <cell r="X2502">
            <v>12.212523716378678</v>
          </cell>
          <cell r="Y2502">
            <v>12.110573721645922</v>
          </cell>
          <cell r="Z2502">
            <v>12.051908854117126</v>
          </cell>
          <cell r="AA2502">
            <v>9.7785063718289411</v>
          </cell>
        </row>
        <row r="2503">
          <cell r="B2503">
            <v>21.249822450032536</v>
          </cell>
          <cell r="C2503">
            <v>21.727734676234039</v>
          </cell>
          <cell r="D2503">
            <v>21.248658990450551</v>
          </cell>
          <cell r="E2503">
            <v>20.58954922538307</v>
          </cell>
          <cell r="F2503">
            <v>20.922334116284691</v>
          </cell>
          <cell r="G2503">
            <v>9.9533427528003244</v>
          </cell>
          <cell r="H2503">
            <v>10.75396080487028</v>
          </cell>
          <cell r="I2503">
            <v>21.619981468890845</v>
          </cell>
          <cell r="J2503">
            <v>12.5467723331543</v>
          </cell>
          <cell r="K2503">
            <v>21.852669547632249</v>
          </cell>
          <cell r="L2503">
            <v>8.994312191372444</v>
          </cell>
          <cell r="M2503">
            <v>21.241421585355724</v>
          </cell>
          <cell r="N2503">
            <v>19.495679137978421</v>
          </cell>
          <cell r="O2503">
            <v>19.477814674954796</v>
          </cell>
          <cell r="P2503">
            <v>19.585970272800367</v>
          </cell>
          <cell r="Q2503">
            <v>22.708155504992035</v>
          </cell>
          <cell r="R2503">
            <v>12.740876283268758</v>
          </cell>
          <cell r="S2503">
            <v>12.653248134151216</v>
          </cell>
          <cell r="T2503">
            <v>12.346397524103235</v>
          </cell>
          <cell r="U2503">
            <v>12.856022995643768</v>
          </cell>
          <cell r="V2503">
            <v>13.121441507497407</v>
          </cell>
          <cell r="W2503">
            <v>13.580800289847852</v>
          </cell>
          <cell r="X2503">
            <v>12.218650462852343</v>
          </cell>
          <cell r="Y2503">
            <v>12.121417691533393</v>
          </cell>
          <cell r="Z2503">
            <v>12.052113141738745</v>
          </cell>
          <cell r="AA2503">
            <v>9.7839455299681948</v>
          </cell>
        </row>
        <row r="2504">
          <cell r="B2504">
            <v>21.232368818654258</v>
          </cell>
          <cell r="C2504">
            <v>21.727617689772526</v>
          </cell>
          <cell r="D2504">
            <v>21.235119200516301</v>
          </cell>
          <cell r="E2504">
            <v>20.59221338372857</v>
          </cell>
          <cell r="F2504">
            <v>20.920374040853549</v>
          </cell>
          <cell r="G2504">
            <v>9.9432499758178725</v>
          </cell>
          <cell r="H2504">
            <v>10.739477152531057</v>
          </cell>
          <cell r="I2504">
            <v>21.620554183393502</v>
          </cell>
          <cell r="J2504">
            <v>12.539844754673421</v>
          </cell>
          <cell r="K2504">
            <v>21.838734378224796</v>
          </cell>
          <cell r="L2504">
            <v>8.9884337432900718</v>
          </cell>
          <cell r="M2504">
            <v>21.230188095338928</v>
          </cell>
          <cell r="N2504">
            <v>19.486035001571118</v>
          </cell>
          <cell r="O2504">
            <v>19.476538746643477</v>
          </cell>
          <cell r="P2504">
            <v>19.580223821907786</v>
          </cell>
          <cell r="Q2504">
            <v>22.699656528778522</v>
          </cell>
          <cell r="R2504">
            <v>12.739275302779527</v>
          </cell>
          <cell r="S2504">
            <v>12.658249575859394</v>
          </cell>
          <cell r="T2504">
            <v>12.337983437219551</v>
          </cell>
          <cell r="U2504">
            <v>12.85796339219028</v>
          </cell>
          <cell r="V2504">
            <v>13.122205097116069</v>
          </cell>
          <cell r="W2504">
            <v>13.603224748214934</v>
          </cell>
          <cell r="X2504">
            <v>12.233392303042534</v>
          </cell>
          <cell r="Y2504">
            <v>12.126439202297256</v>
          </cell>
          <cell r="Z2504">
            <v>12.055706533909962</v>
          </cell>
          <cell r="AA2504">
            <v>9.7771043910368629</v>
          </cell>
        </row>
        <row r="2505">
          <cell r="B2505">
            <v>21.214738693523497</v>
          </cell>
          <cell r="C2505">
            <v>21.726631383305929</v>
          </cell>
          <cell r="D2505">
            <v>21.220477229402213</v>
          </cell>
          <cell r="E2505">
            <v>20.595164783250571</v>
          </cell>
          <cell r="F2505">
            <v>20.917777801955804</v>
          </cell>
          <cell r="G2505">
            <v>9.9609947171955096</v>
          </cell>
          <cell r="H2505">
            <v>10.736352989630189</v>
          </cell>
          <cell r="I2505">
            <v>21.614062826124599</v>
          </cell>
          <cell r="J2505">
            <v>12.544243043032566</v>
          </cell>
          <cell r="K2505">
            <v>21.837060738761323</v>
          </cell>
          <cell r="L2505">
            <v>8.9881298718391438</v>
          </cell>
          <cell r="M2505">
            <v>21.219936151409716</v>
          </cell>
          <cell r="N2505">
            <v>19.489923070773528</v>
          </cell>
          <cell r="O2505">
            <v>19.475550002842038</v>
          </cell>
          <cell r="P2505">
            <v>19.573360942616347</v>
          </cell>
          <cell r="Q2505">
            <v>22.698430360045734</v>
          </cell>
          <cell r="R2505">
            <v>12.740724609750403</v>
          </cell>
          <cell r="S2505">
            <v>12.674289815555095</v>
          </cell>
          <cell r="T2505">
            <v>12.354011306458752</v>
          </cell>
          <cell r="U2505">
            <v>12.874475861763552</v>
          </cell>
          <cell r="V2505">
            <v>13.132368262567407</v>
          </cell>
          <cell r="W2505">
            <v>13.60560743265675</v>
          </cell>
          <cell r="X2505">
            <v>12.247157909458076</v>
          </cell>
          <cell r="Y2505">
            <v>12.145617143548698</v>
          </cell>
          <cell r="Z2505">
            <v>12.085679243165092</v>
          </cell>
          <cell r="AA2505">
            <v>9.7859339725534031</v>
          </cell>
        </row>
        <row r="2506">
          <cell r="B2506">
            <v>21.191306955528141</v>
          </cell>
          <cell r="C2506">
            <v>21.732558350498905</v>
          </cell>
          <cell r="D2506">
            <v>21.203498848337038</v>
          </cell>
          <cell r="E2506">
            <v>20.602266725766103</v>
          </cell>
          <cell r="F2506">
            <v>20.919077505403845</v>
          </cell>
          <cell r="G2506">
            <v>9.9825155143913928</v>
          </cell>
          <cell r="H2506">
            <v>10.740271562634614</v>
          </cell>
          <cell r="I2506">
            <v>21.597674929106443</v>
          </cell>
          <cell r="J2506">
            <v>12.548854241723411</v>
          </cell>
          <cell r="K2506">
            <v>21.826613617195559</v>
          </cell>
          <cell r="L2506">
            <v>8.996679132130259</v>
          </cell>
          <cell r="M2506">
            <v>21.209662450915868</v>
          </cell>
          <cell r="N2506">
            <v>19.487283566533552</v>
          </cell>
          <cell r="O2506">
            <v>19.4673559674305</v>
          </cell>
          <cell r="P2506">
            <v>19.575621533843417</v>
          </cell>
          <cell r="Q2506">
            <v>22.694155961707931</v>
          </cell>
          <cell r="R2506">
            <v>12.750993037691851</v>
          </cell>
          <cell r="S2506">
            <v>12.678377519523483</v>
          </cell>
          <cell r="T2506">
            <v>12.366565969196094</v>
          </cell>
          <cell r="U2506">
            <v>12.871970314143274</v>
          </cell>
          <cell r="V2506">
            <v>13.136224205566602</v>
          </cell>
          <cell r="W2506">
            <v>13.61769979603884</v>
          </cell>
          <cell r="X2506">
            <v>12.272111248231678</v>
          </cell>
          <cell r="Y2506">
            <v>12.164614673860621</v>
          </cell>
          <cell r="Z2506">
            <v>12.113113259288614</v>
          </cell>
          <cell r="AA2506">
            <v>9.793869083599688</v>
          </cell>
        </row>
        <row r="2507">
          <cell r="B2507">
            <v>21.180339529996573</v>
          </cell>
          <cell r="C2507">
            <v>21.725059419594196</v>
          </cell>
          <cell r="D2507">
            <v>21.186269697905384</v>
          </cell>
          <cell r="E2507">
            <v>20.598224282560171</v>
          </cell>
          <cell r="F2507">
            <v>20.911371623776365</v>
          </cell>
          <cell r="G2507">
            <v>9.9909581465253154</v>
          </cell>
          <cell r="H2507">
            <v>10.71308604466507</v>
          </cell>
          <cell r="I2507">
            <v>21.62811698982901</v>
          </cell>
          <cell r="J2507">
            <v>12.550159494804376</v>
          </cell>
          <cell r="K2507">
            <v>21.830888199145154</v>
          </cell>
          <cell r="L2507">
            <v>8.9869783775083754</v>
          </cell>
          <cell r="M2507">
            <v>21.213497636135862</v>
          </cell>
          <cell r="N2507">
            <v>19.485787057090636</v>
          </cell>
          <cell r="O2507">
            <v>19.477913584750802</v>
          </cell>
          <cell r="P2507">
            <v>19.575987212896791</v>
          </cell>
          <cell r="Q2507">
            <v>22.70592679172816</v>
          </cell>
          <cell r="R2507">
            <v>12.757055537785904</v>
          </cell>
          <cell r="S2507">
            <v>12.687937362472034</v>
          </cell>
          <cell r="T2507">
            <v>12.361295773600471</v>
          </cell>
          <cell r="U2507">
            <v>12.87281814158192</v>
          </cell>
          <cell r="V2507">
            <v>13.130001994689408</v>
          </cell>
          <cell r="W2507">
            <v>13.629142102890016</v>
          </cell>
          <cell r="X2507">
            <v>12.291910073599359</v>
          </cell>
          <cell r="Y2507">
            <v>12.183904600494461</v>
          </cell>
          <cell r="Z2507">
            <v>12.116555437684521</v>
          </cell>
          <cell r="AA2507">
            <v>9.8044776117322687</v>
          </cell>
        </row>
        <row r="2508">
          <cell r="B2508">
            <v>21.155799435092732</v>
          </cell>
          <cell r="C2508">
            <v>21.724794431922124</v>
          </cell>
          <cell r="D2508">
            <v>21.172579923545946</v>
          </cell>
          <cell r="E2508">
            <v>20.59239570411691</v>
          </cell>
          <cell r="F2508">
            <v>20.922168320151471</v>
          </cell>
          <cell r="G2508">
            <v>9.9928227673461976</v>
          </cell>
          <cell r="H2508">
            <v>10.751672055696188</v>
          </cell>
          <cell r="I2508">
            <v>21.604429771495148</v>
          </cell>
          <cell r="J2508">
            <v>12.547777319967192</v>
          </cell>
          <cell r="K2508">
            <v>21.817035243150286</v>
          </cell>
          <cell r="L2508">
            <v>8.9977377208071481</v>
          </cell>
          <cell r="M2508">
            <v>21.202810012408893</v>
          </cell>
          <cell r="N2508">
            <v>19.486914840358065</v>
          </cell>
          <cell r="O2508">
            <v>19.475794098018653</v>
          </cell>
          <cell r="P2508">
            <v>19.571731981964298</v>
          </cell>
          <cell r="Q2508">
            <v>22.699839654616525</v>
          </cell>
          <cell r="R2508">
            <v>12.753089738082416</v>
          </cell>
          <cell r="S2508">
            <v>12.690587087501154</v>
          </cell>
          <cell r="T2508">
            <v>12.359473148938568</v>
          </cell>
          <cell r="U2508">
            <v>12.876881064919241</v>
          </cell>
          <cell r="V2508">
            <v>13.12935464604934</v>
          </cell>
          <cell r="W2508">
            <v>13.634852149686765</v>
          </cell>
          <cell r="X2508">
            <v>12.307363266319657</v>
          </cell>
          <cell r="Y2508">
            <v>12.194129178149465</v>
          </cell>
          <cell r="Z2508">
            <v>12.138068791639839</v>
          </cell>
          <cell r="AA2508">
            <v>9.8133384376406863</v>
          </cell>
        </row>
        <row r="2509">
          <cell r="B2509">
            <v>21.143410131881904</v>
          </cell>
          <cell r="C2509">
            <v>21.712869400354137</v>
          </cell>
          <cell r="D2509">
            <v>21.146982854844897</v>
          </cell>
          <cell r="E2509">
            <v>20.589014626789833</v>
          </cell>
          <cell r="F2509">
            <v>20.924106962386002</v>
          </cell>
          <cell r="G2509">
            <v>9.9964821311010557</v>
          </cell>
          <cell r="H2509">
            <v>10.709616345713259</v>
          </cell>
          <cell r="I2509">
            <v>21.614399594969242</v>
          </cell>
          <cell r="J2509">
            <v>12.537543767519722</v>
          </cell>
          <cell r="K2509">
            <v>21.807687003140391</v>
          </cell>
          <cell r="L2509">
            <v>8.9815251124304201</v>
          </cell>
          <cell r="M2509">
            <v>21.192483328857506</v>
          </cell>
          <cell r="N2509">
            <v>19.481898953289104</v>
          </cell>
          <cell r="O2509">
            <v>19.473109044245252</v>
          </cell>
          <cell r="P2509">
            <v>19.579567169911435</v>
          </cell>
          <cell r="Q2509">
            <v>22.702729563394509</v>
          </cell>
          <cell r="R2509">
            <v>12.740301614298726</v>
          </cell>
          <cell r="S2509">
            <v>12.681404118375898</v>
          </cell>
          <cell r="T2509">
            <v>12.342061925512796</v>
          </cell>
          <cell r="U2509">
            <v>12.86180985732771</v>
          </cell>
          <cell r="V2509">
            <v>13.113327129282462</v>
          </cell>
          <cell r="W2509">
            <v>13.634852149686765</v>
          </cell>
          <cell r="X2509">
            <v>12.313283579986681</v>
          </cell>
          <cell r="Y2509">
            <v>12.192001708442056</v>
          </cell>
          <cell r="Z2509">
            <v>12.133118049551904</v>
          </cell>
          <cell r="AA2509">
            <v>9.8043000392501121</v>
          </cell>
        </row>
        <row r="2510">
          <cell r="B2510">
            <v>21.125684333856682</v>
          </cell>
          <cell r="C2510">
            <v>21.714333576052152</v>
          </cell>
          <cell r="D2510">
            <v>21.148448962723553</v>
          </cell>
          <cell r="E2510">
            <v>20.581442896386864</v>
          </cell>
          <cell r="F2510">
            <v>20.91473613718702</v>
          </cell>
          <cell r="G2510">
            <v>9.9633216638317297</v>
          </cell>
          <cell r="H2510">
            <v>10.70310085350396</v>
          </cell>
          <cell r="I2510">
            <v>21.594955810446109</v>
          </cell>
          <cell r="J2510">
            <v>12.536213424842311</v>
          </cell>
          <cell r="K2510">
            <v>21.806381925079563</v>
          </cell>
          <cell r="L2510">
            <v>8.9969574014320823</v>
          </cell>
          <cell r="M2510">
            <v>21.17657925553312</v>
          </cell>
          <cell r="N2510">
            <v>19.478723488362686</v>
          </cell>
          <cell r="O2510">
            <v>19.472027745495016</v>
          </cell>
          <cell r="P2510">
            <v>19.572376133988307</v>
          </cell>
          <cell r="Q2510">
            <v>22.69978074412381</v>
          </cell>
          <cell r="R2510">
            <v>12.744504341778727</v>
          </cell>
          <cell r="S2510">
            <v>12.683463605411578</v>
          </cell>
          <cell r="T2510">
            <v>12.356354837524599</v>
          </cell>
          <cell r="U2510">
            <v>12.867872912344964</v>
          </cell>
          <cell r="V2510">
            <v>13.138015532570039</v>
          </cell>
          <cell r="W2510">
            <v>13.635734204634415</v>
          </cell>
          <cell r="X2510">
            <v>12.329089629174014</v>
          </cell>
          <cell r="Y2510">
            <v>12.218652650863081</v>
          </cell>
          <cell r="Z2510">
            <v>12.149089082740263</v>
          </cell>
          <cell r="AA2510">
            <v>9.8227920678345697</v>
          </cell>
        </row>
        <row r="2511">
          <cell r="B2511">
            <v>21.114450326079197</v>
          </cell>
          <cell r="C2511">
            <v>21.702870623393604</v>
          </cell>
          <cell r="D2511">
            <v>21.134887586365238</v>
          </cell>
          <cell r="E2511">
            <v>20.585942700755126</v>
          </cell>
          <cell r="F2511">
            <v>20.916905244056601</v>
          </cell>
          <cell r="G2511">
            <v>9.9935730286854483</v>
          </cell>
          <cell r="H2511">
            <v>10.709792256299185</v>
          </cell>
          <cell r="I2511">
            <v>21.587471935274976</v>
          </cell>
          <cell r="J2511">
            <v>12.541945301639322</v>
          </cell>
          <cell r="K2511">
            <v>21.802791789081695</v>
          </cell>
          <cell r="L2511">
            <v>8.9893804581970986</v>
          </cell>
          <cell r="M2511">
            <v>21.185013124160321</v>
          </cell>
          <cell r="N2511">
            <v>19.471848603180948</v>
          </cell>
          <cell r="O2511">
            <v>19.462622321578735</v>
          </cell>
          <cell r="P2511">
            <v>19.573879978887014</v>
          </cell>
          <cell r="Q2511">
            <v>22.688236186577647</v>
          </cell>
          <cell r="R2511">
            <v>12.743673849042217</v>
          </cell>
          <cell r="S2511">
            <v>12.684757025959108</v>
          </cell>
          <cell r="T2511">
            <v>12.352471018470542</v>
          </cell>
          <cell r="U2511">
            <v>12.872227807566652</v>
          </cell>
          <cell r="V2511">
            <v>13.127525576970864</v>
          </cell>
          <cell r="W2511">
            <v>13.652094716482706</v>
          </cell>
          <cell r="X2511">
            <v>12.340099203650343</v>
          </cell>
          <cell r="Y2511">
            <v>12.222551152986997</v>
          </cell>
          <cell r="Z2511">
            <v>12.164999815507688</v>
          </cell>
          <cell r="AA2511">
            <v>9.8093519748463702</v>
          </cell>
        </row>
        <row r="2512">
          <cell r="B2512">
            <v>21.100672590167374</v>
          </cell>
          <cell r="C2512">
            <v>21.712906401462789</v>
          </cell>
          <cell r="D2512">
            <v>21.121094335405147</v>
          </cell>
          <cell r="E2512">
            <v>20.587660988531582</v>
          </cell>
          <cell r="F2512">
            <v>20.910778670276702</v>
          </cell>
          <cell r="G2512">
            <v>10.002218129885318</v>
          </cell>
          <cell r="H2512">
            <v>10.693404079929662</v>
          </cell>
          <cell r="I2512">
            <v>21.594915897299543</v>
          </cell>
          <cell r="J2512">
            <v>12.547911889373063</v>
          </cell>
          <cell r="K2512">
            <v>21.785381442214572</v>
          </cell>
          <cell r="L2512">
            <v>8.9993144482671816</v>
          </cell>
          <cell r="M2512">
            <v>21.169590397994622</v>
          </cell>
          <cell r="N2512">
            <v>19.484956804910215</v>
          </cell>
          <cell r="O2512">
            <v>19.46202283951795</v>
          </cell>
          <cell r="P2512">
            <v>19.57468033511719</v>
          </cell>
          <cell r="Q2512">
            <v>22.699740282712419</v>
          </cell>
          <cell r="R2512">
            <v>12.748400694901138</v>
          </cell>
          <cell r="S2512">
            <v>12.687337645309665</v>
          </cell>
          <cell r="T2512">
            <v>12.346814679735793</v>
          </cell>
          <cell r="U2512">
            <v>12.86303430651577</v>
          </cell>
          <cell r="V2512">
            <v>13.124216368544074</v>
          </cell>
          <cell r="W2512">
            <v>13.652556113537655</v>
          </cell>
          <cell r="X2512">
            <v>12.350745453260318</v>
          </cell>
          <cell r="Y2512">
            <v>12.233178210474829</v>
          </cell>
          <cell r="Z2512">
            <v>12.159332693517836</v>
          </cell>
          <cell r="AA2512">
            <v>9.8107695419712151</v>
          </cell>
        </row>
        <row r="2513">
          <cell r="B2513">
            <v>21.082029410936141</v>
          </cell>
          <cell r="C2513">
            <v>21.702590115520241</v>
          </cell>
          <cell r="D2513">
            <v>21.10937492630023</v>
          </cell>
          <cell r="E2513">
            <v>20.584734275905724</v>
          </cell>
          <cell r="F2513">
            <v>20.915243022164706</v>
          </cell>
          <cell r="G2513">
            <v>9.9845003258716805</v>
          </cell>
          <cell r="H2513">
            <v>10.686897686729232</v>
          </cell>
          <cell r="I2513">
            <v>21.589260205181397</v>
          </cell>
          <cell r="J2513">
            <v>12.546121313235229</v>
          </cell>
          <cell r="K2513">
            <v>21.783624747782774</v>
          </cell>
          <cell r="L2513">
            <v>9.0145157799580442</v>
          </cell>
          <cell r="M2513">
            <v>21.179173301377091</v>
          </cell>
          <cell r="N2513">
            <v>19.484578870165677</v>
          </cell>
          <cell r="O2513">
            <v>19.472769217905665</v>
          </cell>
          <cell r="P2513">
            <v>19.566560521433846</v>
          </cell>
          <cell r="Q2513">
            <v>22.702853777425297</v>
          </cell>
          <cell r="R2513">
            <v>12.746569304172668</v>
          </cell>
          <cell r="S2513">
            <v>12.687400426480718</v>
          </cell>
          <cell r="T2513">
            <v>12.344995101003269</v>
          </cell>
          <cell r="U2513">
            <v>12.873694060622286</v>
          </cell>
          <cell r="V2513">
            <v>13.122865027170052</v>
          </cell>
          <cell r="W2513">
            <v>13.650970928376539</v>
          </cell>
          <cell r="X2513">
            <v>12.365726225444478</v>
          </cell>
          <cell r="Y2513">
            <v>12.257349814042406</v>
          </cell>
          <cell r="Z2513">
            <v>12.18367585247859</v>
          </cell>
          <cell r="AA2513">
            <v>9.8160656646667555</v>
          </cell>
        </row>
        <row r="2514">
          <cell r="B2514">
            <v>21.061547886273427</v>
          </cell>
          <cell r="C2514">
            <v>21.689511806653076</v>
          </cell>
          <cell r="D2514">
            <v>21.10114000701984</v>
          </cell>
          <cell r="E2514">
            <v>20.567448522996248</v>
          </cell>
          <cell r="F2514">
            <v>20.922945676403959</v>
          </cell>
          <cell r="G2514">
            <v>9.9770040282576016</v>
          </cell>
          <cell r="H2514">
            <v>10.691001936322772</v>
          </cell>
          <cell r="I2514">
            <v>21.60727136400287</v>
          </cell>
          <cell r="J2514">
            <v>12.551621509430701</v>
          </cell>
          <cell r="K2514">
            <v>21.785565786246906</v>
          </cell>
          <cell r="L2514">
            <v>9.0280504045608669</v>
          </cell>
          <cell r="M2514">
            <v>21.176029513401684</v>
          </cell>
          <cell r="N2514">
            <v>19.483516257910765</v>
          </cell>
          <cell r="O2514">
            <v>19.471477731015444</v>
          </cell>
          <cell r="P2514">
            <v>19.575571488609121</v>
          </cell>
          <cell r="Q2514">
            <v>22.709704600278801</v>
          </cell>
          <cell r="R2514">
            <v>12.743768502817845</v>
          </cell>
          <cell r="S2514">
            <v>12.694740406887005</v>
          </cell>
          <cell r="T2514">
            <v>12.364564482633101</v>
          </cell>
          <cell r="U2514">
            <v>12.870438036138559</v>
          </cell>
          <cell r="V2514">
            <v>13.122198752049856</v>
          </cell>
          <cell r="W2514">
            <v>13.655249289323423</v>
          </cell>
          <cell r="X2514">
            <v>12.389445024982626</v>
          </cell>
          <cell r="Y2514">
            <v>12.259517913527372</v>
          </cell>
          <cell r="Z2514">
            <v>12.182773776184344</v>
          </cell>
          <cell r="AA2514">
            <v>9.8111120045606324</v>
          </cell>
        </row>
        <row r="2515">
          <cell r="B2515">
            <v>21.065065877330905</v>
          </cell>
          <cell r="C2515">
            <v>21.702969295551384</v>
          </cell>
          <cell r="D2515">
            <v>21.093781531361934</v>
          </cell>
          <cell r="E2515">
            <v>20.578856061970271</v>
          </cell>
          <cell r="F2515">
            <v>20.930368599171413</v>
          </cell>
          <cell r="G2515">
            <v>9.9913001663623326</v>
          </cell>
          <cell r="H2515">
            <v>10.745452237964134</v>
          </cell>
          <cell r="I2515">
            <v>21.611454077524506</v>
          </cell>
          <cell r="J2515">
            <v>12.569514580723025</v>
          </cell>
          <cell r="K2515">
            <v>21.792294747741607</v>
          </cell>
          <cell r="L2515">
            <v>9.0230645501988054</v>
          </cell>
          <cell r="M2515">
            <v>21.177468654654856</v>
          </cell>
          <cell r="N2515">
            <v>19.497507142337383</v>
          </cell>
          <cell r="O2515">
            <v>19.481955072841011</v>
          </cell>
          <cell r="P2515">
            <v>19.587580601144129</v>
          </cell>
          <cell r="Q2515">
            <v>22.707426209706554</v>
          </cell>
          <cell r="R2515">
            <v>12.753332678735436</v>
          </cell>
          <cell r="S2515">
            <v>12.700011418565399</v>
          </cell>
          <cell r="T2515">
            <v>12.356420555643554</v>
          </cell>
          <cell r="U2515">
            <v>12.866054776995085</v>
          </cell>
          <cell r="V2515">
            <v>13.136667220768828</v>
          </cell>
          <cell r="W2515">
            <v>13.666169494986686</v>
          </cell>
          <cell r="X2515">
            <v>12.407294078487666</v>
          </cell>
          <cell r="Y2515">
            <v>12.279698682183373</v>
          </cell>
          <cell r="Z2515">
            <v>12.20997248715714</v>
          </cell>
          <cell r="AA2515">
            <v>9.8185772664041266</v>
          </cell>
        </row>
        <row r="2516">
          <cell r="B2516">
            <v>21.051410075729656</v>
          </cell>
          <cell r="C2516">
            <v>21.691860587260837</v>
          </cell>
          <cell r="D2516">
            <v>21.075017460871386</v>
          </cell>
          <cell r="E2516">
            <v>20.573744187444756</v>
          </cell>
          <cell r="F2516">
            <v>20.916530437952122</v>
          </cell>
          <cell r="G2516">
            <v>10.032596840279762</v>
          </cell>
          <cell r="H2516">
            <v>10.69975349795077</v>
          </cell>
          <cell r="I2516">
            <v>21.580667833916053</v>
          </cell>
          <cell r="J2516">
            <v>12.555885117619683</v>
          </cell>
          <cell r="K2516">
            <v>21.774776565569439</v>
          </cell>
          <cell r="L2516">
            <v>9.0160957435202072</v>
          </cell>
          <cell r="M2516">
            <v>21.171202570405296</v>
          </cell>
          <cell r="N2516">
            <v>19.491453568297906</v>
          </cell>
          <cell r="O2516">
            <v>19.483796531162849</v>
          </cell>
          <cell r="P2516">
            <v>19.586630134978268</v>
          </cell>
          <cell r="Q2516">
            <v>22.705318510508448</v>
          </cell>
          <cell r="R2516">
            <v>12.761725242363191</v>
          </cell>
          <cell r="S2516">
            <v>12.712593847070165</v>
          </cell>
          <cell r="T2516">
            <v>12.368758639515242</v>
          </cell>
          <cell r="U2516">
            <v>12.875342343197012</v>
          </cell>
          <cell r="V2516">
            <v>13.131821351570064</v>
          </cell>
          <cell r="W2516">
            <v>13.679691493667027</v>
          </cell>
          <cell r="X2516">
            <v>12.41994646203594</v>
          </cell>
          <cell r="Y2516">
            <v>12.299182177259956</v>
          </cell>
          <cell r="Z2516">
            <v>12.225632840177886</v>
          </cell>
          <cell r="AA2516">
            <v>9.8082164730167349</v>
          </cell>
        </row>
        <row r="2517">
          <cell r="B2517">
            <v>21.041404593089101</v>
          </cell>
          <cell r="C2517">
            <v>21.676309788256031</v>
          </cell>
          <cell r="D2517">
            <v>21.056897782332456</v>
          </cell>
          <cell r="E2517">
            <v>20.557456275426702</v>
          </cell>
          <cell r="F2517">
            <v>20.914855919911382</v>
          </cell>
          <cell r="G2517">
            <v>9.9969222249535807</v>
          </cell>
          <cell r="H2517">
            <v>10.702987766046265</v>
          </cell>
          <cell r="I2517">
            <v>21.59553450267903</v>
          </cell>
          <cell r="J2517">
            <v>12.549013863749437</v>
          </cell>
          <cell r="K2517">
            <v>21.766422622265871</v>
          </cell>
          <cell r="L2517">
            <v>9.0083560352507348</v>
          </cell>
          <cell r="M2517">
            <v>21.162107472404607</v>
          </cell>
          <cell r="N2517">
            <v>19.484420895985227</v>
          </cell>
          <cell r="O2517">
            <v>19.466123103937861</v>
          </cell>
          <cell r="P2517">
            <v>19.583519212379088</v>
          </cell>
          <cell r="Q2517">
            <v>22.685001574420703</v>
          </cell>
          <cell r="R2517">
            <v>12.765918391205828</v>
          </cell>
          <cell r="S2517">
            <v>12.725238815575347</v>
          </cell>
          <cell r="T2517">
            <v>12.371748285398379</v>
          </cell>
          <cell r="U2517">
            <v>12.88045396132533</v>
          </cell>
          <cell r="V2517">
            <v>13.138351646019128</v>
          </cell>
          <cell r="W2517">
            <v>13.682211984205237</v>
          </cell>
          <cell r="X2517">
            <v>12.434792473062195</v>
          </cell>
          <cell r="Y2517">
            <v>12.308802382221218</v>
          </cell>
          <cell r="Z2517">
            <v>12.229806401857086</v>
          </cell>
          <cell r="AA2517">
            <v>9.824796167453334</v>
          </cell>
        </row>
        <row r="2518">
          <cell r="B2518">
            <v>21.041216343875096</v>
          </cell>
          <cell r="C2518">
            <v>21.691841905776219</v>
          </cell>
          <cell r="D2518">
            <v>21.061108108573926</v>
          </cell>
          <cell r="E2518">
            <v>20.558658406088416</v>
          </cell>
          <cell r="F2518">
            <v>20.927802972114176</v>
          </cell>
          <cell r="G2518">
            <v>10.033052454296094</v>
          </cell>
          <cell r="H2518">
            <v>10.72516857601965</v>
          </cell>
          <cell r="I2518">
            <v>21.587539150152882</v>
          </cell>
          <cell r="J2518">
            <v>12.564552859081894</v>
          </cell>
          <cell r="K2518">
            <v>21.771302763709286</v>
          </cell>
          <cell r="L2518">
            <v>9.0227925087482692</v>
          </cell>
          <cell r="M2518">
            <v>21.17002574641829</v>
          </cell>
          <cell r="N2518">
            <v>19.504446461344973</v>
          </cell>
          <cell r="O2518">
            <v>19.485399893538101</v>
          </cell>
          <cell r="P2518">
            <v>19.580045447380805</v>
          </cell>
          <cell r="Q2518">
            <v>22.697384119746356</v>
          </cell>
          <cell r="R2518">
            <v>12.754883087807078</v>
          </cell>
          <cell r="S2518">
            <v>12.719446986026066</v>
          </cell>
          <cell r="T2518">
            <v>12.368078011430667</v>
          </cell>
          <cell r="U2518">
            <v>12.869715906950219</v>
          </cell>
          <cell r="V2518">
            <v>13.124068653445958</v>
          </cell>
          <cell r="W2518">
            <v>13.673831474297389</v>
          </cell>
          <cell r="X2518">
            <v>12.438675179363782</v>
          </cell>
          <cell r="Y2518">
            <v>12.305824712670319</v>
          </cell>
          <cell r="Z2518">
            <v>12.250170570073669</v>
          </cell>
          <cell r="AA2518">
            <v>9.8125232859954146</v>
          </cell>
        </row>
        <row r="2519">
          <cell r="B2519">
            <v>21.004467102966164</v>
          </cell>
          <cell r="C2519">
            <v>21.675218351693854</v>
          </cell>
          <cell r="D2519">
            <v>21.021770588213382</v>
          </cell>
          <cell r="E2519">
            <v>20.554507461955222</v>
          </cell>
          <cell r="F2519">
            <v>20.906163575933352</v>
          </cell>
          <cell r="G2519">
            <v>10.021441829209422</v>
          </cell>
          <cell r="H2519">
            <v>10.728722876341717</v>
          </cell>
          <cell r="I2519">
            <v>21.571713641239779</v>
          </cell>
          <cell r="J2519">
            <v>12.544148912003536</v>
          </cell>
          <cell r="K2519">
            <v>21.749210381365238</v>
          </cell>
          <cell r="L2519">
            <v>9.0081830779286314</v>
          </cell>
          <cell r="M2519">
            <v>21.139008967821855</v>
          </cell>
          <cell r="N2519">
            <v>19.46891747247874</v>
          </cell>
          <cell r="O2519">
            <v>19.462248217206966</v>
          </cell>
          <cell r="P2519">
            <v>19.564356008961841</v>
          </cell>
          <cell r="Q2519">
            <v>22.683203963100031</v>
          </cell>
          <cell r="R2519">
            <v>12.749932120728747</v>
          </cell>
          <cell r="S2519">
            <v>12.712170179021795</v>
          </cell>
          <cell r="T2519">
            <v>12.35445367675786</v>
          </cell>
          <cell r="U2519">
            <v>12.87468312298917</v>
          </cell>
          <cell r="V2519">
            <v>13.115369794701065</v>
          </cell>
          <cell r="W2519">
            <v>13.66938064267389</v>
          </cell>
          <cell r="X2519">
            <v>12.449114031646312</v>
          </cell>
          <cell r="Y2519">
            <v>12.330660513187039</v>
          </cell>
          <cell r="Z2519">
            <v>12.249721214490961</v>
          </cell>
          <cell r="AA2519">
            <v>9.8263406427156301</v>
          </cell>
        </row>
        <row r="2520">
          <cell r="B2520">
            <v>21.000966995482951</v>
          </cell>
          <cell r="C2520">
            <v>21.677730374582907</v>
          </cell>
          <cell r="D2520">
            <v>21.033779120662118</v>
          </cell>
          <cell r="E2520">
            <v>20.563284935609918</v>
          </cell>
          <cell r="F2520">
            <v>20.918345808138731</v>
          </cell>
          <cell r="G2520">
            <v>10.013100732252976</v>
          </cell>
          <cell r="H2520">
            <v>10.727042838354988</v>
          </cell>
          <cell r="I2520">
            <v>21.5907449416049</v>
          </cell>
          <cell r="J2520">
            <v>12.557499930524562</v>
          </cell>
          <cell r="K2520">
            <v>21.753786611440319</v>
          </cell>
          <cell r="L2520">
            <v>9.0287791186374395</v>
          </cell>
          <cell r="M2520">
            <v>21.150327968065707</v>
          </cell>
          <cell r="N2520">
            <v>19.489101681190746</v>
          </cell>
          <cell r="O2520">
            <v>19.48214617709219</v>
          </cell>
          <cell r="P2520">
            <v>19.593870642472176</v>
          </cell>
          <cell r="Q2520">
            <v>22.712972759485673</v>
          </cell>
          <cell r="R2520">
            <v>12.729353976213453</v>
          </cell>
          <cell r="S2520">
            <v>12.694771857421738</v>
          </cell>
          <cell r="T2520">
            <v>12.344596698247249</v>
          </cell>
          <cell r="U2520">
            <v>12.86340482523142</v>
          </cell>
          <cell r="V2520">
            <v>13.108795234605685</v>
          </cell>
          <cell r="W2520">
            <v>13.675526455367175</v>
          </cell>
          <cell r="X2520">
            <v>12.453400601113488</v>
          </cell>
          <cell r="Y2520">
            <v>12.329976772077837</v>
          </cell>
          <cell r="Z2520">
            <v>12.263887582327211</v>
          </cell>
          <cell r="AA2520">
            <v>9.8275552249700571</v>
          </cell>
        </row>
        <row r="2521">
          <cell r="B2521">
            <v>20.990303624293759</v>
          </cell>
          <cell r="C2521">
            <v>21.667764684096376</v>
          </cell>
          <cell r="D2521">
            <v>21.016621061508538</v>
          </cell>
          <cell r="E2521">
            <v>20.54888824413883</v>
          </cell>
          <cell r="F2521">
            <v>20.900577493401542</v>
          </cell>
          <cell r="G2521">
            <v>10.012125760599098</v>
          </cell>
          <cell r="H2521">
            <v>10.711239373905718</v>
          </cell>
          <cell r="I2521">
            <v>21.575333011993283</v>
          </cell>
          <cell r="J2521">
            <v>12.555127097765221</v>
          </cell>
          <cell r="K2521">
            <v>21.75721734781348</v>
          </cell>
          <cell r="L2521">
            <v>9.0265948009649701</v>
          </cell>
          <cell r="M2521">
            <v>21.141269544230727</v>
          </cell>
          <cell r="N2521">
            <v>19.484197393558638</v>
          </cell>
          <cell r="O2521">
            <v>19.482353178396625</v>
          </cell>
          <cell r="P2521">
            <v>19.579307300318568</v>
          </cell>
          <cell r="Q2521">
            <v>22.702238747335379</v>
          </cell>
          <cell r="R2521">
            <v>12.742208672345866</v>
          </cell>
          <cell r="S2521">
            <v>12.716499208035035</v>
          </cell>
          <cell r="T2521">
            <v>12.363955909247183</v>
          </cell>
          <cell r="U2521">
            <v>12.885606309689454</v>
          </cell>
          <cell r="V2521">
            <v>13.122296191293831</v>
          </cell>
          <cell r="W2521">
            <v>13.704546868603105</v>
          </cell>
          <cell r="X2521">
            <v>12.488739592477598</v>
          </cell>
          <cell r="Y2521">
            <v>12.357927228450274</v>
          </cell>
          <cell r="Z2521">
            <v>12.295534034839129</v>
          </cell>
          <cell r="AA2521">
            <v>9.8485514669713297</v>
          </cell>
        </row>
        <row r="2522">
          <cell r="B2522">
            <v>20.969435565237305</v>
          </cell>
          <cell r="C2522">
            <v>21.668174555649088</v>
          </cell>
          <cell r="D2522">
            <v>21.003370736906319</v>
          </cell>
          <cell r="E2522">
            <v>20.539331318629479</v>
          </cell>
          <cell r="F2522">
            <v>20.908129693946375</v>
          </cell>
          <cell r="G2522">
            <v>9.9971147702509366</v>
          </cell>
          <cell r="H2522">
            <v>10.744625893983663</v>
          </cell>
          <cell r="I2522">
            <v>21.57872584135951</v>
          </cell>
          <cell r="J2522">
            <v>12.565873468434059</v>
          </cell>
          <cell r="K2522">
            <v>21.7567043238247</v>
          </cell>
          <cell r="L2522">
            <v>9.05124511416623</v>
          </cell>
          <cell r="M2522">
            <v>21.145154728137662</v>
          </cell>
          <cell r="N2522">
            <v>19.489256471864838</v>
          </cell>
          <cell r="O2522">
            <v>19.486471635776937</v>
          </cell>
          <cell r="P2522">
            <v>19.586523260975422</v>
          </cell>
          <cell r="Q2522">
            <v>22.708704527577524</v>
          </cell>
          <cell r="R2522">
            <v>12.759038300803457</v>
          </cell>
          <cell r="S2522">
            <v>12.720517422941306</v>
          </cell>
          <cell r="T2522">
            <v>12.354560265769246</v>
          </cell>
          <cell r="U2522">
            <v>12.887505807657748</v>
          </cell>
          <cell r="V2522">
            <v>13.130325545151406</v>
          </cell>
          <cell r="W2522">
            <v>13.689496982641691</v>
          </cell>
          <cell r="X2522">
            <v>12.49514675839866</v>
          </cell>
          <cell r="Y2522">
            <v>12.382517564047289</v>
          </cell>
          <cell r="Z2522">
            <v>12.296963716135133</v>
          </cell>
          <cell r="AA2522">
            <v>9.8445241312906724</v>
          </cell>
        </row>
        <row r="2523">
          <cell r="B2523">
            <v>20.967541897070873</v>
          </cell>
          <cell r="C2523">
            <v>21.657265221409926</v>
          </cell>
          <cell r="D2523">
            <v>20.996844099294609</v>
          </cell>
          <cell r="E2523">
            <v>20.534419746436257</v>
          </cell>
          <cell r="F2523">
            <v>20.903247262333164</v>
          </cell>
          <cell r="G2523">
            <v>9.9562325895943271</v>
          </cell>
          <cell r="H2523">
            <v>10.786496033674215</v>
          </cell>
          <cell r="I2523">
            <v>21.600041165441791</v>
          </cell>
          <cell r="J2523">
            <v>12.551273293361767</v>
          </cell>
          <cell r="K2523">
            <v>21.746525465649921</v>
          </cell>
          <cell r="L2523">
            <v>9.045203969714219</v>
          </cell>
          <cell r="M2523">
            <v>21.139552064309619</v>
          </cell>
          <cell r="N2523">
            <v>19.502224649461414</v>
          </cell>
          <cell r="O2523">
            <v>19.485964747773171</v>
          </cell>
          <cell r="P2523">
            <v>19.597734650202771</v>
          </cell>
          <cell r="Q2523">
            <v>22.704004715708404</v>
          </cell>
          <cell r="R2523">
            <v>12.755403984511959</v>
          </cell>
          <cell r="S2523">
            <v>12.719258540191689</v>
          </cell>
          <cell r="T2523">
            <v>12.361772428873575</v>
          </cell>
          <cell r="U2523">
            <v>12.881301651597564</v>
          </cell>
          <cell r="V2523">
            <v>13.141085598747585</v>
          </cell>
          <cell r="W2523">
            <v>13.697418965965984</v>
          </cell>
          <cell r="X2523">
            <v>12.516842145684713</v>
          </cell>
          <cell r="Y2523">
            <v>12.385034766834055</v>
          </cell>
          <cell r="Z2523">
            <v>12.312200042487108</v>
          </cell>
          <cell r="AA2523">
            <v>9.8396849310417647</v>
          </cell>
        </row>
        <row r="2524">
          <cell r="B2524">
            <v>20.990031833347725</v>
          </cell>
          <cell r="C2524">
            <v>21.66564348180334</v>
          </cell>
          <cell r="D2524">
            <v>21.003845849718235</v>
          </cell>
          <cell r="E2524">
            <v>20.550238492702654</v>
          </cell>
          <cell r="F2524">
            <v>20.925885104064069</v>
          </cell>
          <cell r="G2524">
            <v>9.9833566684748511</v>
          </cell>
          <cell r="H2524">
            <v>10.814571585072217</v>
          </cell>
          <cell r="I2524">
            <v>21.603311297173036</v>
          </cell>
          <cell r="J2524">
            <v>12.569407247703557</v>
          </cell>
          <cell r="K2524">
            <v>21.765930353355863</v>
          </cell>
          <cell r="L2524">
            <v>9.0498184959963712</v>
          </cell>
          <cell r="M2524">
            <v>21.1646236007882</v>
          </cell>
          <cell r="N2524">
            <v>19.499724424965244</v>
          </cell>
          <cell r="O2524">
            <v>19.510814265374766</v>
          </cell>
          <cell r="P2524">
            <v>19.607873466597827</v>
          </cell>
          <cell r="Q2524">
            <v>22.712208721085414</v>
          </cell>
          <cell r="R2524">
            <v>12.742192801820465</v>
          </cell>
          <cell r="S2524">
            <v>12.736731265596955</v>
          </cell>
          <cell r="T2524">
            <v>12.378762545387387</v>
          </cell>
          <cell r="U2524">
            <v>12.892183902123127</v>
          </cell>
          <cell r="V2524">
            <v>13.137836220559421</v>
          </cell>
          <cell r="W2524">
            <v>13.717006878221772</v>
          </cell>
          <cell r="X2524">
            <v>12.535828750101079</v>
          </cell>
          <cell r="Y2524">
            <v>12.412966155933447</v>
          </cell>
          <cell r="Z2524">
            <v>12.33510862801792</v>
          </cell>
          <cell r="AA2524">
            <v>9.8444923685519061</v>
          </cell>
        </row>
        <row r="2525">
          <cell r="B2525">
            <v>20.973114022073283</v>
          </cell>
          <cell r="C2525">
            <v>21.661679084683271</v>
          </cell>
          <cell r="D2525">
            <v>20.989224255716277</v>
          </cell>
          <cell r="E2525">
            <v>20.537918232358553</v>
          </cell>
          <cell r="F2525">
            <v>20.901885740379612</v>
          </cell>
          <cell r="G2525">
            <v>10.009437588564534</v>
          </cell>
          <cell r="H2525">
            <v>10.749783968319093</v>
          </cell>
          <cell r="I2525">
            <v>21.583297127727889</v>
          </cell>
          <cell r="J2525">
            <v>12.562798923774899</v>
          </cell>
          <cell r="K2525">
            <v>21.754378719348132</v>
          </cell>
          <cell r="L2525">
            <v>9.0392296941254262</v>
          </cell>
          <cell r="M2525">
            <v>21.146059079780084</v>
          </cell>
          <cell r="N2525">
            <v>19.511772167265775</v>
          </cell>
          <cell r="O2525">
            <v>19.515646004649245</v>
          </cell>
          <cell r="P2525">
            <v>19.609480177638911</v>
          </cell>
          <cell r="Q2525">
            <v>22.72032246661923</v>
          </cell>
          <cell r="R2525">
            <v>12.741141259017049</v>
          </cell>
          <cell r="S2525">
            <v>12.719440547948876</v>
          </cell>
          <cell r="T2525">
            <v>12.356778098324479</v>
          </cell>
          <cell r="U2525">
            <v>12.866883609806347</v>
          </cell>
          <cell r="V2525">
            <v>13.109213033841245</v>
          </cell>
          <cell r="W2525">
            <v>13.697130141116961</v>
          </cell>
          <cell r="X2525">
            <v>12.525073070235816</v>
          </cell>
          <cell r="Y2525">
            <v>12.407664109823584</v>
          </cell>
          <cell r="Z2525">
            <v>12.334533586169355</v>
          </cell>
          <cell r="AA2525">
            <v>9.8251226930722755</v>
          </cell>
        </row>
        <row r="2526">
          <cell r="B2526">
            <v>20.936892963741709</v>
          </cell>
          <cell r="C2526">
            <v>21.64998050738582</v>
          </cell>
          <cell r="D2526">
            <v>20.974728915737764</v>
          </cell>
          <cell r="E2526">
            <v>20.528506342102556</v>
          </cell>
          <cell r="F2526">
            <v>20.901286473339049</v>
          </cell>
          <cell r="G2526">
            <v>10.015705082384326</v>
          </cell>
          <cell r="H2526">
            <v>10.73480696746746</v>
          </cell>
          <cell r="I2526">
            <v>21.581321904791015</v>
          </cell>
          <cell r="J2526">
            <v>12.55655375308509</v>
          </cell>
          <cell r="K2526">
            <v>21.734429435630226</v>
          </cell>
          <cell r="L2526">
            <v>9.0383661026111959</v>
          </cell>
          <cell r="M2526">
            <v>21.142908736372988</v>
          </cell>
          <cell r="N2526">
            <v>19.499550574173341</v>
          </cell>
          <cell r="O2526">
            <v>19.50044536465262</v>
          </cell>
          <cell r="P2526">
            <v>19.594098069965689</v>
          </cell>
          <cell r="Q2526">
            <v>22.719484259842737</v>
          </cell>
          <cell r="R2526">
            <v>12.740885451104482</v>
          </cell>
          <cell r="S2526">
            <v>12.735196123217321</v>
          </cell>
          <cell r="T2526">
            <v>12.370170210179303</v>
          </cell>
          <cell r="U2526">
            <v>12.892532301227593</v>
          </cell>
          <cell r="V2526">
            <v>13.132528338475863</v>
          </cell>
          <cell r="W2526">
            <v>13.711470391128977</v>
          </cell>
          <cell r="X2526">
            <v>12.566948453862588</v>
          </cell>
          <cell r="Y2526">
            <v>12.44544762929273</v>
          </cell>
          <cell r="Z2526">
            <v>12.370331662273154</v>
          </cell>
          <cell r="AA2526">
            <v>9.846033424066917</v>
          </cell>
        </row>
        <row r="2527">
          <cell r="B2527">
            <v>20.945099336988697</v>
          </cell>
          <cell r="C2527">
            <v>21.655408748192304</v>
          </cell>
          <cell r="D2527">
            <v>20.986417498364741</v>
          </cell>
          <cell r="E2527">
            <v>20.553189567686641</v>
          </cell>
          <cell r="F2527">
            <v>20.91706662765171</v>
          </cell>
          <cell r="G2527">
            <v>10.031250040191596</v>
          </cell>
          <cell r="H2527">
            <v>10.747165029363053</v>
          </cell>
          <cell r="I2527">
            <v>21.604168061272329</v>
          </cell>
          <cell r="J2527">
            <v>12.588829629102293</v>
          </cell>
          <cell r="K2527">
            <v>21.758727434138727</v>
          </cell>
          <cell r="L2527">
            <v>9.0703802536886027</v>
          </cell>
          <cell r="M2527">
            <v>21.163403099553179</v>
          </cell>
          <cell r="N2527">
            <v>19.525219696563266</v>
          </cell>
          <cell r="O2527">
            <v>19.528593493822285</v>
          </cell>
          <cell r="P2527">
            <v>19.618596209258669</v>
          </cell>
          <cell r="Q2527">
            <v>22.730537331359283</v>
          </cell>
          <cell r="R2527">
            <v>12.730499925322009</v>
          </cell>
          <cell r="S2527">
            <v>12.724400432262891</v>
          </cell>
          <cell r="T2527">
            <v>12.363146298967402</v>
          </cell>
          <cell r="U2527">
            <v>12.874905759717256</v>
          </cell>
          <cell r="V2527">
            <v>13.112528503996371</v>
          </cell>
          <cell r="W2527">
            <v>13.713387986528986</v>
          </cell>
          <cell r="X2527">
            <v>12.571480015506085</v>
          </cell>
          <cell r="Y2527">
            <v>12.451152321619325</v>
          </cell>
          <cell r="Z2527">
            <v>12.362825980603064</v>
          </cell>
          <cell r="AA2527">
            <v>9.8455925798671071</v>
          </cell>
        </row>
        <row r="2528">
          <cell r="B2528">
            <v>20.93750940297717</v>
          </cell>
          <cell r="C2528">
            <v>21.641117472476243</v>
          </cell>
          <cell r="D2528">
            <v>20.958673676144382</v>
          </cell>
          <cell r="E2528">
            <v>20.531674155165042</v>
          </cell>
          <cell r="F2528">
            <v>20.896369979310112</v>
          </cell>
          <cell r="G2528">
            <v>9.9978196091515397</v>
          </cell>
          <cell r="H2528">
            <v>10.758982857662886</v>
          </cell>
          <cell r="I2528">
            <v>21.588364506760353</v>
          </cell>
          <cell r="J2528">
            <v>12.563518399813114</v>
          </cell>
          <cell r="K2528">
            <v>21.738498823938261</v>
          </cell>
          <cell r="L2528">
            <v>9.0557946738627475</v>
          </cell>
          <cell r="M2528">
            <v>21.134723857105293</v>
          </cell>
          <cell r="N2528">
            <v>19.497149238514972</v>
          </cell>
          <cell r="O2528">
            <v>19.509404707436971</v>
          </cell>
          <cell r="P2528">
            <v>19.611605605492187</v>
          </cell>
          <cell r="Q2528">
            <v>22.716379844029419</v>
          </cell>
          <cell r="R2528">
            <v>12.732397665617038</v>
          </cell>
          <cell r="S2528">
            <v>12.734527410060007</v>
          </cell>
          <cell r="T2528">
            <v>12.360090763478087</v>
          </cell>
          <cell r="U2528">
            <v>12.878441141000131</v>
          </cell>
          <cell r="V2528">
            <v>13.125966521470092</v>
          </cell>
          <cell r="W2528">
            <v>13.714568061200707</v>
          </cell>
          <cell r="X2528">
            <v>12.590653690668987</v>
          </cell>
          <cell r="Y2528">
            <v>12.459424226781262</v>
          </cell>
          <cell r="Z2528">
            <v>12.377202469117567</v>
          </cell>
          <cell r="AA2528">
            <v>9.8394120234487055</v>
          </cell>
        </row>
        <row r="2529">
          <cell r="B2529">
            <v>20.93866566662124</v>
          </cell>
          <cell r="C2529">
            <v>21.637417967823993</v>
          </cell>
          <cell r="D2529">
            <v>20.961683747409005</v>
          </cell>
          <cell r="E2529">
            <v>20.52170562651154</v>
          </cell>
          <cell r="F2529">
            <v>20.905126529524118</v>
          </cell>
          <cell r="G2529">
            <v>10.012538983351449</v>
          </cell>
          <cell r="H2529">
            <v>10.721775723793536</v>
          </cell>
          <cell r="I2529">
            <v>21.565627317313179</v>
          </cell>
          <cell r="J2529">
            <v>12.572909016020224</v>
          </cell>
          <cell r="K2529">
            <v>21.737807478633147</v>
          </cell>
          <cell r="L2529">
            <v>9.0627498160669848</v>
          </cell>
          <cell r="M2529">
            <v>21.145378870934255</v>
          </cell>
          <cell r="N2529">
            <v>19.513877998872484</v>
          </cell>
          <cell r="O2529">
            <v>19.515892412840682</v>
          </cell>
          <cell r="P2529">
            <v>19.628252894141148</v>
          </cell>
          <cell r="Q2529">
            <v>22.722432444520987</v>
          </cell>
          <cell r="R2529">
            <v>12.761851365556158</v>
          </cell>
          <cell r="S2529">
            <v>12.752037223547703</v>
          </cell>
          <cell r="T2529">
            <v>12.382765110027554</v>
          </cell>
          <cell r="U2529">
            <v>12.895954454542141</v>
          </cell>
          <cell r="V2529">
            <v>13.139017626469839</v>
          </cell>
          <cell r="W2529">
            <v>13.725012985827243</v>
          </cell>
          <cell r="X2529">
            <v>12.621507893791359</v>
          </cell>
          <cell r="Y2529">
            <v>12.492349781509779</v>
          </cell>
          <cell r="Z2529">
            <v>12.41781616442449</v>
          </cell>
          <cell r="AA2529">
            <v>9.8566247237988698</v>
          </cell>
        </row>
        <row r="2530">
          <cell r="B2530">
            <v>20.910877401749424</v>
          </cell>
          <cell r="C2530">
            <v>21.636462194797776</v>
          </cell>
          <cell r="D2530">
            <v>20.963042118945346</v>
          </cell>
          <cell r="E2530">
            <v>20.517501759564944</v>
          </cell>
          <cell r="F2530">
            <v>20.901869502032778</v>
          </cell>
          <cell r="G2530">
            <v>9.9863913803495663</v>
          </cell>
          <cell r="H2530">
            <v>10.712559747999778</v>
          </cell>
          <cell r="I2530">
            <v>21.577309670410635</v>
          </cell>
          <cell r="J2530">
            <v>12.577807715784889</v>
          </cell>
          <cell r="K2530">
            <v>21.737085544683641</v>
          </cell>
          <cell r="L2530">
            <v>9.0624778631759852</v>
          </cell>
          <cell r="M2530">
            <v>21.135155862060721</v>
          </cell>
          <cell r="N2530">
            <v>19.519423096934965</v>
          </cell>
          <cell r="O2530">
            <v>19.517946786062783</v>
          </cell>
          <cell r="P2530">
            <v>19.623532108714112</v>
          </cell>
          <cell r="Q2530">
            <v>22.724263677130882</v>
          </cell>
          <cell r="R2530">
            <v>12.771266784963652</v>
          </cell>
          <cell r="S2530">
            <v>12.757160060261711</v>
          </cell>
          <cell r="T2530">
            <v>12.389766678637448</v>
          </cell>
          <cell r="U2530">
            <v>12.908142402113093</v>
          </cell>
          <cell r="V2530">
            <v>13.138253966227548</v>
          </cell>
          <cell r="W2530">
            <v>13.736490184956734</v>
          </cell>
          <cell r="X2530">
            <v>12.647482114633648</v>
          </cell>
          <cell r="Y2530">
            <v>12.513553412939721</v>
          </cell>
          <cell r="Z2530">
            <v>12.428832864459794</v>
          </cell>
          <cell r="AA2530">
            <v>9.8470544127018069</v>
          </cell>
        </row>
        <row r="2531">
          <cell r="B2531">
            <v>20.920934782479307</v>
          </cell>
          <cell r="C2531">
            <v>21.640503427496075</v>
          </cell>
          <cell r="D2531">
            <v>20.949722261266256</v>
          </cell>
          <cell r="E2531">
            <v>20.527581190618978</v>
          </cell>
          <cell r="F2531">
            <v>20.90428432417346</v>
          </cell>
          <cell r="G2531">
            <v>9.9494656091230329</v>
          </cell>
          <cell r="H2531">
            <v>10.681585400146286</v>
          </cell>
          <cell r="I2531">
            <v>21.58522828142285</v>
          </cell>
          <cell r="J2531">
            <v>12.581911219935328</v>
          </cell>
          <cell r="K2531">
            <v>21.740420994960004</v>
          </cell>
          <cell r="L2531">
            <v>9.0851371821539395</v>
          </cell>
          <cell r="M2531">
            <v>21.142215956185893</v>
          </cell>
          <cell r="N2531">
            <v>19.517908031230252</v>
          </cell>
          <cell r="O2531">
            <v>19.528021241267577</v>
          </cell>
          <cell r="P2531">
            <v>19.625520211976131</v>
          </cell>
          <cell r="Q2531">
            <v>22.714131913783724</v>
          </cell>
          <cell r="R2531">
            <v>12.765573956664149</v>
          </cell>
          <cell r="S2531">
            <v>12.751029558321225</v>
          </cell>
          <cell r="T2531">
            <v>12.38740458189841</v>
          </cell>
          <cell r="U2531">
            <v>12.891178980301982</v>
          </cell>
          <cell r="V2531">
            <v>13.143665367534496</v>
          </cell>
          <cell r="W2531">
            <v>13.72894856745552</v>
          </cell>
          <cell r="X2531">
            <v>12.64439631771746</v>
          </cell>
          <cell r="Y2531">
            <v>12.522520250057097</v>
          </cell>
          <cell r="Z2531">
            <v>12.432828587977813</v>
          </cell>
          <cell r="AA2531">
            <v>9.8539419825271874</v>
          </cell>
        </row>
        <row r="2532">
          <cell r="B2532">
            <v>20.913609681254712</v>
          </cell>
          <cell r="C2532">
            <v>21.630176133405467</v>
          </cell>
          <cell r="D2532">
            <v>20.950957150775427</v>
          </cell>
          <cell r="E2532">
            <v>20.530671967952319</v>
          </cell>
          <cell r="F2532">
            <v>20.902747908964621</v>
          </cell>
          <cell r="G2532">
            <v>9.9547683140996135</v>
          </cell>
          <cell r="H2532">
            <v>10.688258187926799</v>
          </cell>
          <cell r="I2532">
            <v>21.574969792945051</v>
          </cell>
          <cell r="J2532">
            <v>12.579406909053244</v>
          </cell>
          <cell r="K2532">
            <v>21.731513443931895</v>
          </cell>
          <cell r="L2532">
            <v>9.0801805573231107</v>
          </cell>
          <cell r="M2532">
            <v>21.135343916373415</v>
          </cell>
          <cell r="N2532">
            <v>19.511247388622117</v>
          </cell>
          <cell r="O2532">
            <v>19.516049501549038</v>
          </cell>
          <cell r="P2532">
            <v>19.611060877629701</v>
          </cell>
          <cell r="Q2532">
            <v>22.692092400812406</v>
          </cell>
          <cell r="R2532">
            <v>12.750490622050595</v>
          </cell>
          <cell r="S2532">
            <v>12.755574822550557</v>
          </cell>
          <cell r="T2532">
            <v>12.38888830382648</v>
          </cell>
          <cell r="U2532">
            <v>12.881361045197973</v>
          </cell>
          <cell r="V2532">
            <v>13.133602946430535</v>
          </cell>
          <cell r="W2532">
            <v>13.742201969159078</v>
          </cell>
          <cell r="X2532">
            <v>12.66127003799606</v>
          </cell>
          <cell r="Y2532">
            <v>12.541725756549857</v>
          </cell>
          <cell r="Z2532">
            <v>12.457166606332166</v>
          </cell>
          <cell r="AA2532">
            <v>9.8604362225700442</v>
          </cell>
        </row>
        <row r="2533">
          <cell r="B2533">
            <v>20.91739690374877</v>
          </cell>
          <cell r="C2533">
            <v>21.639972879652763</v>
          </cell>
          <cell r="D2533">
            <v>20.945485750802838</v>
          </cell>
          <cell r="E2533">
            <v>20.516849032186609</v>
          </cell>
          <cell r="F2533">
            <v>20.900298899656484</v>
          </cell>
          <cell r="G2533">
            <v>9.9721895415104331</v>
          </cell>
          <cell r="H2533">
            <v>10.669975502989379</v>
          </cell>
          <cell r="I2533">
            <v>21.571151001432806</v>
          </cell>
          <cell r="J2533">
            <v>12.575972865962983</v>
          </cell>
          <cell r="K2533">
            <v>21.723536382539834</v>
          </cell>
          <cell r="L2533">
            <v>9.0862656367112873</v>
          </cell>
          <cell r="M2533">
            <v>21.125469648229782</v>
          </cell>
          <cell r="N2533">
            <v>19.513657389322084</v>
          </cell>
          <cell r="O2533">
            <v>19.50478183691872</v>
          </cell>
          <cell r="P2533">
            <v>19.599893208459385</v>
          </cell>
          <cell r="Q2533">
            <v>22.672622228782849</v>
          </cell>
          <cell r="R2533">
            <v>12.754898532850399</v>
          </cell>
          <cell r="S2533">
            <v>12.749127280010143</v>
          </cell>
          <cell r="T2533">
            <v>12.392326341783678</v>
          </cell>
          <cell r="U2533">
            <v>12.88927630616161</v>
          </cell>
          <cell r="V2533">
            <v>13.134690285280687</v>
          </cell>
          <cell r="W2533">
            <v>13.745406223394916</v>
          </cell>
          <cell r="X2533">
            <v>12.699274747163861</v>
          </cell>
          <cell r="Y2533">
            <v>12.558877167489497</v>
          </cell>
          <cell r="Z2533">
            <v>12.486758161799481</v>
          </cell>
          <cell r="AA2533">
            <v>9.8784186735661503</v>
          </cell>
        </row>
        <row r="2534">
          <cell r="B2534">
            <v>20.927167440930468</v>
          </cell>
          <cell r="C2534">
            <v>21.636329030514087</v>
          </cell>
          <cell r="D2534">
            <v>20.939288787927119</v>
          </cell>
          <cell r="E2534">
            <v>20.523395645200743</v>
          </cell>
          <cell r="F2534">
            <v>20.901506335119787</v>
          </cell>
          <cell r="G2534">
            <v>9.9829306949690881</v>
          </cell>
          <cell r="H2534">
            <v>10.652131842783776</v>
          </cell>
          <cell r="I2534">
            <v>21.55214313884143</v>
          </cell>
          <cell r="J2534">
            <v>12.574855285904347</v>
          </cell>
          <cell r="K2534">
            <v>21.715528567423085</v>
          </cell>
          <cell r="L2534">
            <v>9.0748112413215463</v>
          </cell>
          <cell r="M2534">
            <v>21.115796033915636</v>
          </cell>
          <cell r="N2534">
            <v>19.518359914682886</v>
          </cell>
          <cell r="O2534">
            <v>19.511093679951035</v>
          </cell>
          <cell r="P2534">
            <v>19.60346662444595</v>
          </cell>
          <cell r="Q2534">
            <v>22.671281071776022</v>
          </cell>
          <cell r="R2534">
            <v>12.75844441994375</v>
          </cell>
          <cell r="S2534">
            <v>12.764659037547574</v>
          </cell>
          <cell r="T2534">
            <v>12.403377434786812</v>
          </cell>
          <cell r="U2534">
            <v>12.897276211091182</v>
          </cell>
          <cell r="V2534">
            <v>13.144347290363328</v>
          </cell>
          <cell r="W2534">
            <v>13.754579481326996</v>
          </cell>
          <cell r="X2534">
            <v>12.71559443573897</v>
          </cell>
          <cell r="Y2534">
            <v>12.581545280040064</v>
          </cell>
          <cell r="Z2534">
            <v>12.511721518702059</v>
          </cell>
          <cell r="AA2534">
            <v>9.8660457375939075</v>
          </cell>
        </row>
        <row r="2535">
          <cell r="B2535">
            <v>20.907817149685279</v>
          </cell>
          <cell r="C2535">
            <v>21.648893977653199</v>
          </cell>
          <cell r="D2535">
            <v>20.929411205462134</v>
          </cell>
          <cell r="E2535">
            <v>20.520462242828167</v>
          </cell>
          <cell r="F2535">
            <v>20.908499353359574</v>
          </cell>
          <cell r="G2535">
            <v>9.9887110924064189</v>
          </cell>
          <cell r="H2535">
            <v>10.689661504102606</v>
          </cell>
          <cell r="I2535">
            <v>21.577716268119254</v>
          </cell>
          <cell r="J2535">
            <v>12.579397177002523</v>
          </cell>
          <cell r="K2535">
            <v>21.723210637628902</v>
          </cell>
          <cell r="L2535">
            <v>9.0681789186280746</v>
          </cell>
          <cell r="M2535">
            <v>21.130469877010594</v>
          </cell>
          <cell r="N2535">
            <v>19.52099613043999</v>
          </cell>
          <cell r="O2535">
            <v>19.506076204158866</v>
          </cell>
          <cell r="P2535">
            <v>19.60894086051405</v>
          </cell>
          <cell r="Q2535">
            <v>22.679976184295196</v>
          </cell>
          <cell r="R2535">
            <v>12.760970415334782</v>
          </cell>
          <cell r="S2535">
            <v>12.766463941415202</v>
          </cell>
          <cell r="T2535">
            <v>12.398358548207199</v>
          </cell>
          <cell r="U2535">
            <v>12.896726790130428</v>
          </cell>
          <cell r="V2535">
            <v>13.147096980919848</v>
          </cell>
          <cell r="W2535">
            <v>13.741320143524957</v>
          </cell>
          <cell r="X2535">
            <v>12.737282656885736</v>
          </cell>
          <cell r="Y2535">
            <v>12.603431320446921</v>
          </cell>
          <cell r="Z2535">
            <v>12.515647452363869</v>
          </cell>
          <cell r="AA2535">
            <v>9.8628747736489171</v>
          </cell>
        </row>
        <row r="2536">
          <cell r="B2536">
            <v>20.906753012348478</v>
          </cell>
          <cell r="C2536">
            <v>21.636963929734179</v>
          </cell>
          <cell r="D2536">
            <v>20.924872168752024</v>
          </cell>
          <cell r="E2536">
            <v>20.526814090486504</v>
          </cell>
          <cell r="F2536">
            <v>20.915965432324949</v>
          </cell>
          <cell r="G2536">
            <v>10.019195000869368</v>
          </cell>
          <cell r="H2536">
            <v>10.664084020374611</v>
          </cell>
          <cell r="I2536">
            <v>21.57872672818727</v>
          </cell>
          <cell r="J2536">
            <v>12.578786715314317</v>
          </cell>
          <cell r="K2536">
            <v>21.723072347560898</v>
          </cell>
          <cell r="L2536">
            <v>9.0711528178618703</v>
          </cell>
          <cell r="M2536">
            <v>21.133342149029541</v>
          </cell>
          <cell r="N2536">
            <v>19.522250695243887</v>
          </cell>
          <cell r="O2536">
            <v>19.506863970427169</v>
          </cell>
          <cell r="P2536">
            <v>19.608565626514455</v>
          </cell>
          <cell r="Q2536">
            <v>22.672851724197749</v>
          </cell>
          <cell r="R2536">
            <v>12.759991632486729</v>
          </cell>
          <cell r="S2536">
            <v>12.775378440554878</v>
          </cell>
          <cell r="T2536">
            <v>12.404208734354699</v>
          </cell>
          <cell r="U2536">
            <v>12.894576158117502</v>
          </cell>
          <cell r="V2536">
            <v>13.148244014610034</v>
          </cell>
          <cell r="W2536">
            <v>13.761059999221164</v>
          </cell>
          <cell r="X2536">
            <v>12.752866018832986</v>
          </cell>
          <cell r="Y2536">
            <v>12.618987115316195</v>
          </cell>
          <cell r="Z2536">
            <v>12.533046741354537</v>
          </cell>
          <cell r="AA2536">
            <v>9.8668860934055491</v>
          </cell>
        </row>
        <row r="2537">
          <cell r="B2537">
            <v>20.906611031545921</v>
          </cell>
          <cell r="C2537">
            <v>21.630117051820648</v>
          </cell>
          <cell r="D2537">
            <v>20.937466821723657</v>
          </cell>
          <cell r="E2537">
            <v>20.509053132916236</v>
          </cell>
          <cell r="F2537">
            <v>20.910984837478633</v>
          </cell>
          <cell r="G2537">
            <v>9.9964951274653977</v>
          </cell>
          <cell r="H2537">
            <v>10.724465650916894</v>
          </cell>
          <cell r="I2537">
            <v>21.572155092634649</v>
          </cell>
          <cell r="J2537">
            <v>12.592728396591504</v>
          </cell>
          <cell r="K2537">
            <v>21.710260405902385</v>
          </cell>
          <cell r="L2537">
            <v>9.0825175742839797</v>
          </cell>
          <cell r="M2537">
            <v>21.128103870673328</v>
          </cell>
          <cell r="N2537">
            <v>19.516764255345489</v>
          </cell>
          <cell r="O2537">
            <v>19.501160531278629</v>
          </cell>
          <cell r="P2537">
            <v>19.610766483558436</v>
          </cell>
          <cell r="Q2537">
            <v>22.678995054622209</v>
          </cell>
          <cell r="R2537">
            <v>12.763648015082936</v>
          </cell>
          <cell r="S2537">
            <v>12.785133979773358</v>
          </cell>
          <cell r="T2537">
            <v>12.420074399288511</v>
          </cell>
          <cell r="U2537">
            <v>12.909985409920484</v>
          </cell>
          <cell r="V2537">
            <v>13.160838894544195</v>
          </cell>
          <cell r="W2537">
            <v>13.767283092091219</v>
          </cell>
          <cell r="X2537">
            <v>12.778520629324408</v>
          </cell>
          <cell r="Y2537">
            <v>12.651680887936434</v>
          </cell>
          <cell r="Z2537">
            <v>12.568009757706101</v>
          </cell>
          <cell r="AA2537">
            <v>9.8805464495247612</v>
          </cell>
        </row>
        <row r="2538">
          <cell r="B2538">
            <v>20.878040543493039</v>
          </cell>
          <cell r="C2538">
            <v>21.633930325031329</v>
          </cell>
          <cell r="D2538">
            <v>20.924612600088452</v>
          </cell>
          <cell r="E2538">
            <v>20.512876656452303</v>
          </cell>
          <cell r="F2538">
            <v>20.90510702216741</v>
          </cell>
          <cell r="G2538">
            <v>9.9700205703453495</v>
          </cell>
          <cell r="H2538">
            <v>10.709980826344564</v>
          </cell>
          <cell r="I2538">
            <v>21.569512275671133</v>
          </cell>
          <cell r="J2538">
            <v>12.567958955288596</v>
          </cell>
          <cell r="K2538">
            <v>21.708530949795239</v>
          </cell>
          <cell r="L2538">
            <v>9.0857535673109719</v>
          </cell>
          <cell r="M2538">
            <v>21.128681338681897</v>
          </cell>
          <cell r="N2538">
            <v>19.517808150636327</v>
          </cell>
          <cell r="O2538">
            <v>19.509153119565546</v>
          </cell>
          <cell r="P2538">
            <v>19.610647587801523</v>
          </cell>
          <cell r="Q2538">
            <v>22.668399890902723</v>
          </cell>
          <cell r="R2538">
            <v>12.769303081928189</v>
          </cell>
          <cell r="S2538">
            <v>12.792403498093174</v>
          </cell>
          <cell r="T2538">
            <v>12.414870726919666</v>
          </cell>
          <cell r="U2538">
            <v>12.902893210054287</v>
          </cell>
          <cell r="V2538">
            <v>13.142663120793115</v>
          </cell>
          <cell r="W2538">
            <v>13.765607417550692</v>
          </cell>
          <cell r="X2538">
            <v>12.79221331965506</v>
          </cell>
          <cell r="Y2538">
            <v>12.663459999587651</v>
          </cell>
          <cell r="Z2538">
            <v>12.576931550971375</v>
          </cell>
          <cell r="AA2538">
            <v>9.8938354862961475</v>
          </cell>
        </row>
        <row r="2539">
          <cell r="B2539">
            <v>20.896565321254364</v>
          </cell>
          <cell r="C2539">
            <v>21.63764803000603</v>
          </cell>
          <cell r="D2539">
            <v>20.928336346122453</v>
          </cell>
          <cell r="E2539">
            <v>20.520313543550134</v>
          </cell>
          <cell r="F2539">
            <v>20.906277590902622</v>
          </cell>
          <cell r="G2539">
            <v>9.955555927689284</v>
          </cell>
          <cell r="H2539">
            <v>10.709057589260667</v>
          </cell>
          <cell r="I2539">
            <v>21.572056943202558</v>
          </cell>
          <cell r="J2539">
            <v>12.581124716366805</v>
          </cell>
          <cell r="K2539">
            <v>21.702329081548296</v>
          </cell>
          <cell r="L2539">
            <v>9.0994426720820805</v>
          </cell>
          <cell r="M2539">
            <v>21.130552935711229</v>
          </cell>
          <cell r="N2539">
            <v>19.524099846880151</v>
          </cell>
          <cell r="O2539">
            <v>19.514732710432828</v>
          </cell>
          <cell r="P2539">
            <v>19.612542092349329</v>
          </cell>
          <cell r="Q2539">
            <v>22.664693201774028</v>
          </cell>
          <cell r="R2539">
            <v>12.778658425200192</v>
          </cell>
          <cell r="S2539">
            <v>12.78852088715159</v>
          </cell>
          <cell r="T2539">
            <v>12.425811512136438</v>
          </cell>
          <cell r="U2539">
            <v>12.919495185957718</v>
          </cell>
          <cell r="V2539">
            <v>13.157866347657977</v>
          </cell>
          <cell r="W2539">
            <v>13.773022937012239</v>
          </cell>
          <cell r="X2539">
            <v>12.815279428044954</v>
          </cell>
          <cell r="Y2539">
            <v>12.692624429511973</v>
          </cell>
          <cell r="Z2539">
            <v>12.607196798552634</v>
          </cell>
          <cell r="AA2539">
            <v>9.8991877667415444</v>
          </cell>
        </row>
        <row r="2540">
          <cell r="B2540">
            <v>20.886901932353346</v>
          </cell>
          <cell r="C2540">
            <v>21.62752727534928</v>
          </cell>
          <cell r="D2540">
            <v>20.925841369487291</v>
          </cell>
          <cell r="E2540">
            <v>20.51433855640369</v>
          </cell>
          <cell r="F2540">
            <v>20.904716657200563</v>
          </cell>
          <cell r="G2540">
            <v>9.991461584589203</v>
          </cell>
          <cell r="H2540">
            <v>10.723005330291668</v>
          </cell>
          <cell r="I2540">
            <v>21.569582555372108</v>
          </cell>
          <cell r="J2540">
            <v>12.575308671416662</v>
          </cell>
          <cell r="K2540">
            <v>21.697543198788114</v>
          </cell>
          <cell r="L2540">
            <v>9.1002164024428183</v>
          </cell>
          <cell r="M2540">
            <v>21.120181393857234</v>
          </cell>
          <cell r="N2540">
            <v>19.508817847518038</v>
          </cell>
          <cell r="O2540">
            <v>19.504589708520548</v>
          </cell>
          <cell r="P2540">
            <v>19.610250384184159</v>
          </cell>
          <cell r="Q2540">
            <v>22.663116082942611</v>
          </cell>
          <cell r="R2540">
            <v>12.769978853727032</v>
          </cell>
          <cell r="S2540">
            <v>12.795193925277582</v>
          </cell>
          <cell r="T2540">
            <v>12.426363608175356</v>
          </cell>
          <cell r="U2540">
            <v>12.910864686955227</v>
          </cell>
          <cell r="V2540">
            <v>13.144514139113706</v>
          </cell>
          <cell r="W2540">
            <v>13.774516735299208</v>
          </cell>
          <cell r="X2540">
            <v>12.838779624652719</v>
          </cell>
          <cell r="Y2540">
            <v>12.698137261046847</v>
          </cell>
          <cell r="Z2540">
            <v>12.630357579985034</v>
          </cell>
          <cell r="AA2540">
            <v>9.9009348886102497</v>
          </cell>
        </row>
        <row r="2541">
          <cell r="B2541">
            <v>20.89510010277235</v>
          </cell>
          <cell r="C2541">
            <v>21.631559465448795</v>
          </cell>
          <cell r="D2541">
            <v>20.925480030880017</v>
          </cell>
          <cell r="E2541">
            <v>20.506558327421768</v>
          </cell>
          <cell r="F2541">
            <v>20.911270262059919</v>
          </cell>
          <cell r="G2541">
            <v>10.014832601505793</v>
          </cell>
          <cell r="H2541">
            <v>10.709920935701811</v>
          </cell>
          <cell r="I2541">
            <v>21.557051540364025</v>
          </cell>
          <cell r="J2541">
            <v>12.579402938483458</v>
          </cell>
          <cell r="K2541">
            <v>21.697183729124546</v>
          </cell>
          <cell r="L2541">
            <v>9.1020005873113163</v>
          </cell>
          <cell r="M2541">
            <v>21.114955356042699</v>
          </cell>
          <cell r="N2541">
            <v>19.515890328827656</v>
          </cell>
          <cell r="O2541">
            <v>19.509789335850936</v>
          </cell>
          <cell r="P2541">
            <v>19.601677742032706</v>
          </cell>
          <cell r="Q2541">
            <v>22.664149772818703</v>
          </cell>
          <cell r="R2541">
            <v>12.763938781038179</v>
          </cell>
          <cell r="S2541">
            <v>12.787306303563245</v>
          </cell>
          <cell r="T2541">
            <v>12.422715758360654</v>
          </cell>
          <cell r="U2541">
            <v>12.914512908949861</v>
          </cell>
          <cell r="V2541">
            <v>13.150051254743083</v>
          </cell>
          <cell r="W2541">
            <v>13.779340090190146</v>
          </cell>
          <cell r="X2541">
            <v>12.848357932675942</v>
          </cell>
          <cell r="Y2541">
            <v>12.731546357808343</v>
          </cell>
          <cell r="Z2541">
            <v>12.64036451622454</v>
          </cell>
          <cell r="AA2541">
            <v>9.8972473956713998</v>
          </cell>
        </row>
        <row r="2542">
          <cell r="B2542">
            <v>20.885156015859387</v>
          </cell>
          <cell r="C2542">
            <v>21.636417789857983</v>
          </cell>
          <cell r="D2542">
            <v>20.925483043827793</v>
          </cell>
          <cell r="E2542">
            <v>20.519543654023643</v>
          </cell>
          <cell r="F2542">
            <v>20.911503697174325</v>
          </cell>
          <cell r="G2542">
            <v>10.052582081970368</v>
          </cell>
          <cell r="H2542">
            <v>10.731118714224685</v>
          </cell>
          <cell r="I2542">
            <v>21.577265560951055</v>
          </cell>
          <cell r="J2542">
            <v>12.584336056233282</v>
          </cell>
          <cell r="K2542">
            <v>21.69465250622023</v>
          </cell>
          <cell r="L2542">
            <v>9.1195101935827516</v>
          </cell>
          <cell r="M2542">
            <v>21.116348259871938</v>
          </cell>
          <cell r="N2542">
            <v>19.512872891564225</v>
          </cell>
          <cell r="O2542">
            <v>19.518365704448644</v>
          </cell>
          <cell r="P2542">
            <v>19.611997869344815</v>
          </cell>
          <cell r="Q2542">
            <v>22.666481088620809</v>
          </cell>
          <cell r="R2542">
            <v>12.752331905639975</v>
          </cell>
          <cell r="S2542">
            <v>12.794600815871124</v>
          </cell>
          <cell r="T2542">
            <v>12.411891031805629</v>
          </cell>
          <cell r="U2542">
            <v>12.910742355649239</v>
          </cell>
          <cell r="V2542">
            <v>13.143920319032794</v>
          </cell>
          <cell r="W2542">
            <v>13.763097057628865</v>
          </cell>
          <cell r="X2542">
            <v>12.86231022443673</v>
          </cell>
          <cell r="Y2542">
            <v>12.738154239153966</v>
          </cell>
          <cell r="Z2542">
            <v>12.665087178713</v>
          </cell>
          <cell r="AA2542">
            <v>9.893439338797565</v>
          </cell>
        </row>
        <row r="2543">
          <cell r="B2543">
            <v>20.876457881479134</v>
          </cell>
          <cell r="C2543">
            <v>21.622406562593866</v>
          </cell>
          <cell r="D2543">
            <v>20.911449000089785</v>
          </cell>
          <cell r="E2543">
            <v>20.507581359564913</v>
          </cell>
          <cell r="F2543">
            <v>20.906756635621633</v>
          </cell>
          <cell r="G2543">
            <v>10.051727444651487</v>
          </cell>
          <cell r="H2543">
            <v>10.719673654970693</v>
          </cell>
          <cell r="I2543">
            <v>21.563806912416602</v>
          </cell>
          <cell r="J2543">
            <v>12.586777555569382</v>
          </cell>
          <cell r="K2543">
            <v>21.682764491309612</v>
          </cell>
          <cell r="L2543">
            <v>9.1061765098196954</v>
          </cell>
          <cell r="M2543">
            <v>21.114356047257864</v>
          </cell>
          <cell r="N2543">
            <v>19.514127510811338</v>
          </cell>
          <cell r="O2543">
            <v>19.50617755629742</v>
          </cell>
          <cell r="P2543">
            <v>19.602477993272085</v>
          </cell>
          <cell r="Q2543">
            <v>22.650043106453314</v>
          </cell>
          <cell r="R2543">
            <v>12.762454788794127</v>
          </cell>
          <cell r="S2543">
            <v>12.795011965168062</v>
          </cell>
          <cell r="T2543">
            <v>12.419830025793505</v>
          </cell>
          <cell r="U2543">
            <v>12.89184497723358</v>
          </cell>
          <cell r="V2543">
            <v>13.148102937627634</v>
          </cell>
          <cell r="W2543">
            <v>13.765391055409154</v>
          </cell>
          <cell r="X2543">
            <v>12.882354792802625</v>
          </cell>
          <cell r="Y2543">
            <v>12.750607812960679</v>
          </cell>
          <cell r="Z2543">
            <v>12.686219956634115</v>
          </cell>
          <cell r="AA2543">
            <v>9.9043181298880665</v>
          </cell>
        </row>
        <row r="2544">
          <cell r="B2544">
            <v>20.888740024784955</v>
          </cell>
          <cell r="C2544">
            <v>21.622196912227697</v>
          </cell>
          <cell r="D2544">
            <v>20.899196286243527</v>
          </cell>
          <cell r="E2544">
            <v>20.501343535648555</v>
          </cell>
          <cell r="F2544">
            <v>20.905395486601108</v>
          </cell>
          <cell r="G2544">
            <v>10.059345976411004</v>
          </cell>
          <cell r="H2544">
            <v>10.723463556022546</v>
          </cell>
          <cell r="I2544">
            <v>21.5672734040092</v>
          </cell>
          <cell r="J2544">
            <v>12.575530713959093</v>
          </cell>
          <cell r="K2544">
            <v>21.679560503108661</v>
          </cell>
          <cell r="L2544">
            <v>9.1097961179844393</v>
          </cell>
          <cell r="M2544">
            <v>21.113682701582928</v>
          </cell>
          <cell r="N2544">
            <v>19.514613863442406</v>
          </cell>
          <cell r="O2544">
            <v>19.496466983391244</v>
          </cell>
          <cell r="P2544">
            <v>19.609065286151949</v>
          </cell>
          <cell r="Q2544">
            <v>22.637491504101444</v>
          </cell>
          <cell r="R2544">
            <v>12.786599179210073</v>
          </cell>
          <cell r="S2544">
            <v>12.814540713442168</v>
          </cell>
          <cell r="T2544">
            <v>12.448990830128171</v>
          </cell>
          <cell r="U2544">
            <v>12.923388242687846</v>
          </cell>
          <cell r="V2544">
            <v>13.153749886421927</v>
          </cell>
          <cell r="W2544">
            <v>13.790329545589636</v>
          </cell>
          <cell r="X2544">
            <v>12.922078702648342</v>
          </cell>
          <cell r="Y2544">
            <v>12.796871396009537</v>
          </cell>
          <cell r="Z2544">
            <v>12.709521078274401</v>
          </cell>
          <cell r="AA2544">
            <v>9.9050219944427909</v>
          </cell>
        </row>
        <row r="2545">
          <cell r="B2545">
            <v>20.902005724799263</v>
          </cell>
          <cell r="C2545">
            <v>21.635224687705737</v>
          </cell>
          <cell r="D2545">
            <v>20.924982742608336</v>
          </cell>
          <cell r="E2545">
            <v>20.511624400894526</v>
          </cell>
          <cell r="F2545">
            <v>20.922758018622826</v>
          </cell>
          <cell r="G2545">
            <v>10.117583937064241</v>
          </cell>
          <cell r="H2545">
            <v>10.772996473861488</v>
          </cell>
          <cell r="I2545">
            <v>21.551735121584603</v>
          </cell>
          <cell r="J2545">
            <v>12.588758894566054</v>
          </cell>
          <cell r="K2545">
            <v>21.691159781618943</v>
          </cell>
          <cell r="L2545">
            <v>9.1093995900946201</v>
          </cell>
          <cell r="M2545">
            <v>21.121407338489622</v>
          </cell>
          <cell r="N2545">
            <v>19.52282630907013</v>
          </cell>
          <cell r="O2545">
            <v>19.513926030657398</v>
          </cell>
          <cell r="P2545">
            <v>19.615477399792706</v>
          </cell>
          <cell r="Q2545">
            <v>22.635010919791853</v>
          </cell>
          <cell r="R2545">
            <v>12.77875331922516</v>
          </cell>
          <cell r="S2545">
            <v>12.807447494689924</v>
          </cell>
          <cell r="T2545">
            <v>12.430610725355892</v>
          </cell>
          <cell r="U2545">
            <v>12.911819235337841</v>
          </cell>
          <cell r="V2545">
            <v>13.157725112495324</v>
          </cell>
          <cell r="W2545">
            <v>13.785120472977479</v>
          </cell>
          <cell r="X2545">
            <v>12.933399012285875</v>
          </cell>
          <cell r="Y2545">
            <v>12.815961681266367</v>
          </cell>
          <cell r="Z2545">
            <v>12.729267492755524</v>
          </cell>
          <cell r="AA2545">
            <v>9.89880745225204</v>
          </cell>
        </row>
        <row r="2546">
          <cell r="B2546">
            <v>20.888163152356253</v>
          </cell>
          <cell r="C2546">
            <v>21.625782122520885</v>
          </cell>
          <cell r="D2546">
            <v>20.904408568101996</v>
          </cell>
          <cell r="E2546">
            <v>20.512588741708495</v>
          </cell>
          <cell r="F2546">
            <v>20.909890488589138</v>
          </cell>
          <cell r="G2546">
            <v>10.05899138537651</v>
          </cell>
          <cell r="H2546">
            <v>10.746425242743031</v>
          </cell>
          <cell r="I2546">
            <v>21.562107222051864</v>
          </cell>
          <cell r="J2546">
            <v>12.580814438200528</v>
          </cell>
          <cell r="K2546">
            <v>21.676682041543099</v>
          </cell>
          <cell r="L2546">
            <v>9.0854557160130582</v>
          </cell>
          <cell r="M2546">
            <v>21.114031626616661</v>
          </cell>
          <cell r="N2546">
            <v>19.508458189795117</v>
          </cell>
          <cell r="O2546">
            <v>19.494730524266291</v>
          </cell>
          <cell r="P2546">
            <v>19.590659881224017</v>
          </cell>
          <cell r="Q2546">
            <v>22.620611602937473</v>
          </cell>
          <cell r="R2546">
            <v>12.781396149060104</v>
          </cell>
          <cell r="S2546">
            <v>12.819490468679509</v>
          </cell>
          <cell r="T2546">
            <v>12.448997313769594</v>
          </cell>
          <cell r="U2546">
            <v>12.927397534152361</v>
          </cell>
          <cell r="V2546">
            <v>13.158470001851958</v>
          </cell>
          <cell r="W2546">
            <v>13.798102566694348</v>
          </cell>
          <cell r="X2546">
            <v>12.963707015206721</v>
          </cell>
          <cell r="Y2546">
            <v>12.835120487663755</v>
          </cell>
          <cell r="Z2546">
            <v>12.759205737725919</v>
          </cell>
          <cell r="AA2546">
            <v>9.8890955062737014</v>
          </cell>
        </row>
        <row r="2547">
          <cell r="B2547">
            <v>20.901848321110549</v>
          </cell>
          <cell r="C2547">
            <v>21.635992182802831</v>
          </cell>
          <cell r="D2547">
            <v>20.922509345281611</v>
          </cell>
          <cell r="E2547">
            <v>20.513553098258772</v>
          </cell>
          <cell r="F2547">
            <v>20.923062083730027</v>
          </cell>
          <cell r="G2547">
            <v>10.087514697003474</v>
          </cell>
          <cell r="H2547">
            <v>10.74245964076442</v>
          </cell>
          <cell r="I2547">
            <v>21.554105292609368</v>
          </cell>
          <cell r="J2547">
            <v>12.600806583622409</v>
          </cell>
          <cell r="K2547">
            <v>21.679944353138534</v>
          </cell>
          <cell r="L2547">
            <v>9.11019566859175</v>
          </cell>
          <cell r="M2547">
            <v>21.118701606364649</v>
          </cell>
          <cell r="N2547">
            <v>19.514768621623059</v>
          </cell>
          <cell r="O2547">
            <v>19.50148744148856</v>
          </cell>
          <cell r="P2547">
            <v>19.611566238902309</v>
          </cell>
          <cell r="Q2547">
            <v>22.627168583026396</v>
          </cell>
          <cell r="R2547">
            <v>12.78022183204946</v>
          </cell>
          <cell r="S2547">
            <v>12.82679719923774</v>
          </cell>
          <cell r="T2547">
            <v>12.445948847428715</v>
          </cell>
          <cell r="U2547">
            <v>12.926229869657629</v>
          </cell>
          <cell r="V2547">
            <v>13.174505582427539</v>
          </cell>
          <cell r="W2547">
            <v>13.802583770123418</v>
          </cell>
          <cell r="X2547">
            <v>12.98263443788424</v>
          </cell>
          <cell r="Y2547">
            <v>12.863928010803928</v>
          </cell>
          <cell r="Z2547">
            <v>12.786053460332031</v>
          </cell>
          <cell r="AA2547">
            <v>9.9185928095055491</v>
          </cell>
        </row>
        <row r="2548">
          <cell r="B2548">
            <v>20.890889668279037</v>
          </cell>
          <cell r="C2548">
            <v>21.634749813985866</v>
          </cell>
          <cell r="D2548">
            <v>20.905980226165472</v>
          </cell>
          <cell r="E2548">
            <v>20.513698348220469</v>
          </cell>
          <cell r="F2548">
            <v>20.919980411044932</v>
          </cell>
          <cell r="G2548">
            <v>10.072946203644783</v>
          </cell>
          <cell r="H2548">
            <v>10.749436207588444</v>
          </cell>
          <cell r="I2548">
            <v>21.536104348707951</v>
          </cell>
          <cell r="J2548">
            <v>12.592032886864617</v>
          </cell>
          <cell r="K2548">
            <v>21.677323998604376</v>
          </cell>
          <cell r="L2548">
            <v>9.11010610852105</v>
          </cell>
          <cell r="M2548">
            <v>21.107032610600996</v>
          </cell>
          <cell r="N2548">
            <v>19.513287792406491</v>
          </cell>
          <cell r="O2548">
            <v>19.497693393488344</v>
          </cell>
          <cell r="P2548">
            <v>19.59647192481998</v>
          </cell>
          <cell r="Q2548">
            <v>22.600769154895669</v>
          </cell>
          <cell r="R2548">
            <v>12.786432598837271</v>
          </cell>
          <cell r="S2548">
            <v>12.829910928827301</v>
          </cell>
          <cell r="T2548">
            <v>12.459646099763688</v>
          </cell>
          <cell r="U2548">
            <v>12.93687908192563</v>
          </cell>
          <cell r="V2548">
            <v>13.175737690471975</v>
          </cell>
          <cell r="W2548">
            <v>13.808991724800439</v>
          </cell>
          <cell r="X2548">
            <v>13.017447717308851</v>
          </cell>
          <cell r="Y2548">
            <v>12.888293398438361</v>
          </cell>
          <cell r="Z2548">
            <v>12.799996427500636</v>
          </cell>
          <cell r="AA2548">
            <v>9.9355302041257119</v>
          </cell>
        </row>
        <row r="2549">
          <cell r="B2549">
            <v>20.88086228177982</v>
          </cell>
          <cell r="C2549">
            <v>21.631432773269783</v>
          </cell>
          <cell r="D2549">
            <v>20.896173035508351</v>
          </cell>
          <cell r="E2549">
            <v>20.508981419312978</v>
          </cell>
          <cell r="F2549">
            <v>20.917826621773401</v>
          </cell>
          <cell r="G2549">
            <v>10.069065837621276</v>
          </cell>
          <cell r="H2549">
            <v>10.752886782577457</v>
          </cell>
          <cell r="I2549">
            <v>21.562437874892698</v>
          </cell>
          <cell r="J2549">
            <v>12.588195326500699</v>
          </cell>
          <cell r="K2549">
            <v>21.734378068081437</v>
          </cell>
          <cell r="L2549">
            <v>9.1205747173449616</v>
          </cell>
          <cell r="M2549">
            <v>21.098381074253609</v>
          </cell>
          <cell r="N2549">
            <v>19.512277865390526</v>
          </cell>
          <cell r="O2549">
            <v>19.495295848004272</v>
          </cell>
          <cell r="P2549">
            <v>19.596390631305258</v>
          </cell>
          <cell r="Q2549">
            <v>22.59905840040939</v>
          </cell>
          <cell r="R2549">
            <v>12.791193986337172</v>
          </cell>
          <cell r="S2549">
            <v>12.829936253265641</v>
          </cell>
          <cell r="T2549">
            <v>12.471432804745376</v>
          </cell>
          <cell r="U2549">
            <v>12.933372604448046</v>
          </cell>
          <cell r="V2549">
            <v>13.181654780685601</v>
          </cell>
          <cell r="W2549">
            <v>13.822666676139423</v>
          </cell>
          <cell r="X2549">
            <v>13.044900448422819</v>
          </cell>
          <cell r="Y2549">
            <v>12.927261802014117</v>
          </cell>
          <cell r="Z2549">
            <v>12.837685461436417</v>
          </cell>
          <cell r="AA2549">
            <v>9.9376958606658619</v>
          </cell>
        </row>
        <row r="2550">
          <cell r="B2550">
            <v>20.897141635403155</v>
          </cell>
          <cell r="C2550">
            <v>21.635680797953075</v>
          </cell>
          <cell r="D2550">
            <v>20.906912761465886</v>
          </cell>
          <cell r="E2550">
            <v>20.501881221151947</v>
          </cell>
          <cell r="F2550">
            <v>20.910308276387617</v>
          </cell>
          <cell r="G2550">
            <v>10.101437038574012</v>
          </cell>
          <cell r="H2550">
            <v>10.793710912052976</v>
          </cell>
          <cell r="I2550">
            <v>21.570332444023741</v>
          </cell>
          <cell r="J2550">
            <v>12.600255661379862</v>
          </cell>
          <cell r="K2550">
            <v>21.79942244436857</v>
          </cell>
          <cell r="L2550">
            <v>9.1168272793289056</v>
          </cell>
          <cell r="M2550">
            <v>21.101247436974486</v>
          </cell>
          <cell r="N2550">
            <v>19.513991017336956</v>
          </cell>
          <cell r="O2550">
            <v>19.492601694907655</v>
          </cell>
          <cell r="P2550">
            <v>19.598354045912497</v>
          </cell>
          <cell r="Q2550">
            <v>22.586570683898142</v>
          </cell>
          <cell r="R2550">
            <v>12.80845799662413</v>
          </cell>
          <cell r="S2550">
            <v>12.8409777853695</v>
          </cell>
          <cell r="T2550">
            <v>12.477527099783751</v>
          </cell>
          <cell r="U2550">
            <v>12.936647426762846</v>
          </cell>
          <cell r="V2550">
            <v>13.18163322743802</v>
          </cell>
          <cell r="W2550">
            <v>13.813702336418274</v>
          </cell>
          <cell r="X2550">
            <v>13.131642362722255</v>
          </cell>
          <cell r="Y2550">
            <v>13.053487321980635</v>
          </cell>
          <cell r="Z2550">
            <v>12.927338186664548</v>
          </cell>
          <cell r="AA2550">
            <v>9.9371985426124017</v>
          </cell>
        </row>
        <row r="2551">
          <cell r="B2551">
            <v>20.886133578606312</v>
          </cell>
          <cell r="C2551">
            <v>21.628146574991625</v>
          </cell>
          <cell r="D2551">
            <v>20.947766576350634</v>
          </cell>
          <cell r="E2551">
            <v>20.509859310032095</v>
          </cell>
          <cell r="F2551">
            <v>20.921233990604417</v>
          </cell>
          <cell r="G2551">
            <v>10.073050677588538</v>
          </cell>
          <cell r="H2551">
            <v>10.795691930305082</v>
          </cell>
          <cell r="I2551">
            <v>21.596379304356631</v>
          </cell>
          <cell r="J2551">
            <v>12.593779522902704</v>
          </cell>
          <cell r="K2551">
            <v>21.825083927758872</v>
          </cell>
          <cell r="L2551">
            <v>9.1317945137826246</v>
          </cell>
          <cell r="M2551">
            <v>21.100648249356137</v>
          </cell>
          <cell r="N2551">
            <v>19.51106660896539</v>
          </cell>
          <cell r="O2551">
            <v>19.489453370254058</v>
          </cell>
          <cell r="P2551">
            <v>19.589775037316077</v>
          </cell>
          <cell r="Q2551">
            <v>22.574324852664777</v>
          </cell>
          <cell r="R2551">
            <v>12.817042815061013</v>
          </cell>
          <cell r="S2551">
            <v>12.861045027461804</v>
          </cell>
          <cell r="T2551">
            <v>12.487701743134149</v>
          </cell>
          <cell r="U2551">
            <v>12.956720785117669</v>
          </cell>
          <cell r="V2551">
            <v>13.192062830066149</v>
          </cell>
          <cell r="W2551">
            <v>13.81470394214255</v>
          </cell>
          <cell r="X2551">
            <v>13.206159920679072</v>
          </cell>
          <cell r="Y2551">
            <v>13.106160119760252</v>
          </cell>
          <cell r="Z2551">
            <v>12.980112114673215</v>
          </cell>
          <cell r="AA2551">
            <v>9.9684082766904112</v>
          </cell>
        </row>
        <row r="2552">
          <cell r="B2552">
            <v>20.873339360653297</v>
          </cell>
          <cell r="C2552">
            <v>21.630850200025314</v>
          </cell>
          <cell r="D2552">
            <v>21.00488989243842</v>
          </cell>
          <cell r="E2552">
            <v>20.506310810298132</v>
          </cell>
          <cell r="F2552">
            <v>20.921163360454266</v>
          </cell>
          <cell r="G2552">
            <v>10.09125567974227</v>
          </cell>
          <cell r="H2552">
            <v>10.841296292784939</v>
          </cell>
          <cell r="I2552">
            <v>21.658312067574283</v>
          </cell>
          <cell r="J2552">
            <v>12.593942325378558</v>
          </cell>
          <cell r="K2552">
            <v>21.866008566623108</v>
          </cell>
          <cell r="L2552">
            <v>9.1345986496209406</v>
          </cell>
          <cell r="M2552">
            <v>21.109148428759553</v>
          </cell>
          <cell r="N2552">
            <v>19.514712894116634</v>
          </cell>
          <cell r="O2552">
            <v>19.491699583485577</v>
          </cell>
          <cell r="P2552">
            <v>19.593220463646499</v>
          </cell>
          <cell r="Q2552">
            <v>22.581239615274178</v>
          </cell>
          <cell r="R2552">
            <v>12.805447544077742</v>
          </cell>
          <cell r="S2552">
            <v>12.854697070370912</v>
          </cell>
          <cell r="T2552">
            <v>12.494765289685613</v>
          </cell>
          <cell r="U2552">
            <v>12.94778097848568</v>
          </cell>
          <cell r="V2552">
            <v>13.198197132731377</v>
          </cell>
          <cell r="W2552">
            <v>13.794000746525887</v>
          </cell>
          <cell r="X2552">
            <v>13.166930878462511</v>
          </cell>
          <cell r="Y2552">
            <v>13.025476717290982</v>
          </cell>
          <cell r="Z2552">
            <v>12.967882656973435</v>
          </cell>
          <cell r="AA2552">
            <v>9.9788771922411144</v>
          </cell>
        </row>
        <row r="2553">
          <cell r="B2553">
            <v>20.882648326454078</v>
          </cell>
          <cell r="C2553">
            <v>21.620501351411495</v>
          </cell>
          <cell r="D2553">
            <v>21.048936436059613</v>
          </cell>
          <cell r="E2553">
            <v>20.495702230171347</v>
          </cell>
          <cell r="F2553">
            <v>20.912001378499596</v>
          </cell>
          <cell r="G2553">
            <v>10.104367838772365</v>
          </cell>
          <cell r="H2553">
            <v>10.799443675158251</v>
          </cell>
          <cell r="I2553">
            <v>21.660663526150987</v>
          </cell>
          <cell r="J2553">
            <v>12.599632936465269</v>
          </cell>
          <cell r="K2553">
            <v>21.903140806873878</v>
          </cell>
          <cell r="L2553">
            <v>9.1226660217301365</v>
          </cell>
          <cell r="M2553">
            <v>21.143487294531223</v>
          </cell>
          <cell r="N2553">
            <v>19.504777899552561</v>
          </cell>
          <cell r="O2553">
            <v>19.480400709033599</v>
          </cell>
          <cell r="P2553">
            <v>19.583428332084843</v>
          </cell>
          <cell r="Q2553">
            <v>22.566857462871656</v>
          </cell>
          <cell r="R2553">
            <v>12.805581464468728</v>
          </cell>
          <cell r="S2553">
            <v>12.854359442888867</v>
          </cell>
          <cell r="T2553">
            <v>12.497485654467134</v>
          </cell>
          <cell r="U2553">
            <v>12.958038267784858</v>
          </cell>
          <cell r="V2553">
            <v>13.195738155024104</v>
          </cell>
          <cell r="W2553">
            <v>13.791074299401616</v>
          </cell>
          <cell r="X2553">
            <v>13.066358878781227</v>
          </cell>
          <cell r="Y2553">
            <v>12.889206333175006</v>
          </cell>
          <cell r="Z2553">
            <v>12.881409220152472</v>
          </cell>
          <cell r="AA2553">
            <v>9.9885221228210739</v>
          </cell>
        </row>
        <row r="2554">
          <cell r="B2554">
            <v>20.903165513063048</v>
          </cell>
          <cell r="C2554">
            <v>21.621586577613154</v>
          </cell>
          <cell r="D2554">
            <v>21.10604751851017</v>
          </cell>
          <cell r="E2554">
            <v>20.504440874775586</v>
          </cell>
          <cell r="F2554">
            <v>20.914926451301994</v>
          </cell>
          <cell r="G2554">
            <v>10.099547856836313</v>
          </cell>
          <cell r="H2554">
            <v>10.786185817625046</v>
          </cell>
          <cell r="I2554">
            <v>21.696872522855145</v>
          </cell>
          <cell r="J2554">
            <v>12.600734795195198</v>
          </cell>
          <cell r="K2554">
            <v>21.948433642388672</v>
          </cell>
          <cell r="L2554">
            <v>9.1365012501820111</v>
          </cell>
          <cell r="M2554">
            <v>21.177465401047716</v>
          </cell>
          <cell r="N2554">
            <v>19.514000541570898</v>
          </cell>
          <cell r="O2554">
            <v>19.478475881585087</v>
          </cell>
          <cell r="P2554">
            <v>19.577963178815274</v>
          </cell>
          <cell r="Q2554">
            <v>22.560731286787281</v>
          </cell>
          <cell r="R2554">
            <v>12.799183470035537</v>
          </cell>
          <cell r="S2554">
            <v>12.850353384671795</v>
          </cell>
          <cell r="T2554">
            <v>12.502185192153966</v>
          </cell>
          <cell r="U2554">
            <v>12.968628371047775</v>
          </cell>
          <cell r="V2554">
            <v>13.205631119153516</v>
          </cell>
          <cell r="W2554">
            <v>13.774124033568736</v>
          </cell>
          <cell r="X2554">
            <v>12.943160748741192</v>
          </cell>
          <cell r="Y2554">
            <v>12.750160275276668</v>
          </cell>
          <cell r="Z2554">
            <v>12.767944069673465</v>
          </cell>
          <cell r="AA2554">
            <v>9.9925592869833366</v>
          </cell>
        </row>
        <row r="2555">
          <cell r="B2555">
            <v>20.927601758420291</v>
          </cell>
          <cell r="C2555">
            <v>21.625434009582609</v>
          </cell>
          <cell r="D2555">
            <v>21.153186289851021</v>
          </cell>
          <cell r="E2555">
            <v>20.503198344356811</v>
          </cell>
          <cell r="F2555">
            <v>20.918530531653953</v>
          </cell>
          <cell r="G2555">
            <v>10.097088842997982</v>
          </cell>
          <cell r="H2555">
            <v>10.805408679871052</v>
          </cell>
          <cell r="I2555">
            <v>21.720438899243437</v>
          </cell>
          <cell r="J2555">
            <v>12.61121423612351</v>
          </cell>
          <cell r="K2555">
            <v>22.005912288186352</v>
          </cell>
          <cell r="L2555">
            <v>9.1424100100426013</v>
          </cell>
          <cell r="M2555">
            <v>21.219534695734851</v>
          </cell>
          <cell r="N2555">
            <v>19.503229070174431</v>
          </cell>
          <cell r="O2555">
            <v>19.482795394129976</v>
          </cell>
          <cell r="P2555">
            <v>19.582568692724809</v>
          </cell>
          <cell r="Q2555">
            <v>22.54620877708318</v>
          </cell>
          <cell r="R2555">
            <v>12.797666903160556</v>
          </cell>
          <cell r="S2555">
            <v>12.835193780488385</v>
          </cell>
          <cell r="T2555">
            <v>12.50514771889708</v>
          </cell>
          <cell r="U2555">
            <v>12.969710278718054</v>
          </cell>
          <cell r="V2555">
            <v>13.202472221537519</v>
          </cell>
          <cell r="W2555">
            <v>13.738017326763746</v>
          </cell>
          <cell r="X2555">
            <v>12.818182793254087</v>
          </cell>
          <cell r="Y2555">
            <v>12.602242887750899</v>
          </cell>
          <cell r="Z2555">
            <v>12.658834354894802</v>
          </cell>
          <cell r="AA2555">
            <v>10.011958723728295</v>
          </cell>
        </row>
        <row r="2556">
          <cell r="B2556">
            <v>20.951759165470985</v>
          </cell>
          <cell r="C2556">
            <v>21.641257813156756</v>
          </cell>
          <cell r="D2556">
            <v>21.267851362496</v>
          </cell>
          <cell r="E2556">
            <v>20.508864355226081</v>
          </cell>
          <cell r="F2556">
            <v>20.918631996991852</v>
          </cell>
          <cell r="G2556">
            <v>10.092683390422811</v>
          </cell>
          <cell r="H2556">
            <v>10.862959195102045</v>
          </cell>
          <cell r="I2556">
            <v>21.725820664737441</v>
          </cell>
          <cell r="J2556">
            <v>12.605448819532585</v>
          </cell>
          <cell r="K2556">
            <v>22.058503554374649</v>
          </cell>
          <cell r="L2556">
            <v>9.1456329667993668</v>
          </cell>
          <cell r="M2556">
            <v>21.268964304253981</v>
          </cell>
          <cell r="N2556">
            <v>19.512160541173515</v>
          </cell>
          <cell r="O2556">
            <v>19.481507060841878</v>
          </cell>
          <cell r="P2556">
            <v>19.579154566831367</v>
          </cell>
          <cell r="Q2556">
            <v>22.55190057063837</v>
          </cell>
          <cell r="R2556">
            <v>12.790391860882332</v>
          </cell>
          <cell r="S2556">
            <v>12.829609669629631</v>
          </cell>
          <cell r="T2556">
            <v>12.487101474077427</v>
          </cell>
          <cell r="U2556">
            <v>12.953059166851595</v>
          </cell>
          <cell r="V2556">
            <v>13.20371572971086</v>
          </cell>
          <cell r="W2556">
            <v>13.716662558356505</v>
          </cell>
          <cell r="X2556">
            <v>12.70942174859489</v>
          </cell>
          <cell r="Y2556">
            <v>12.479244575182742</v>
          </cell>
          <cell r="Z2556">
            <v>12.545383945145185</v>
          </cell>
          <cell r="AA2556">
            <v>9.9939554168681646</v>
          </cell>
        </row>
        <row r="2557">
          <cell r="B2557">
            <v>20.986027082539305</v>
          </cell>
          <cell r="C2557">
            <v>21.662333841648802</v>
          </cell>
          <cell r="D2557">
            <v>21.325275336763365</v>
          </cell>
          <cell r="E2557">
            <v>20.511219859664998</v>
          </cell>
          <cell r="F2557">
            <v>20.914290736614909</v>
          </cell>
          <cell r="G2557">
            <v>10.078716572232466</v>
          </cell>
          <cell r="H2557">
            <v>10.881830438503671</v>
          </cell>
          <cell r="I2557">
            <v>21.721724833550272</v>
          </cell>
          <cell r="J2557">
            <v>12.62074518537586</v>
          </cell>
          <cell r="K2557">
            <v>22.09882482844333</v>
          </cell>
          <cell r="L2557">
            <v>9.1631762919997186</v>
          </cell>
          <cell r="M2557">
            <v>21.342635943914633</v>
          </cell>
          <cell r="N2557">
            <v>19.514753622745886</v>
          </cell>
          <cell r="O2557">
            <v>19.485251904545137</v>
          </cell>
          <cell r="P2557">
            <v>19.599592640538013</v>
          </cell>
          <cell r="Q2557">
            <v>22.557760023278622</v>
          </cell>
          <cell r="R2557">
            <v>12.794618317518012</v>
          </cell>
          <cell r="S2557">
            <v>12.826984785602106</v>
          </cell>
          <cell r="T2557">
            <v>12.490358907947602</v>
          </cell>
          <cell r="U2557">
            <v>12.96997525295361</v>
          </cell>
          <cell r="V2557">
            <v>13.211221022389999</v>
          </cell>
          <cell r="W2557">
            <v>13.69991400677681</v>
          </cell>
          <cell r="X2557">
            <v>12.607160228559625</v>
          </cell>
          <cell r="Y2557">
            <v>12.397226818736218</v>
          </cell>
          <cell r="Z2557">
            <v>12.462666755878523</v>
          </cell>
          <cell r="AA2557">
            <v>9.9967725064093482</v>
          </cell>
        </row>
        <row r="2558">
          <cell r="B2558">
            <v>20.990184022594036</v>
          </cell>
          <cell r="C2558">
            <v>21.680591537716808</v>
          </cell>
          <cell r="D2558">
            <v>21.384499923058005</v>
          </cell>
          <cell r="E2558">
            <v>20.49289899269694</v>
          </cell>
          <cell r="F2558">
            <v>20.905067149959713</v>
          </cell>
          <cell r="G2558">
            <v>10.059007743834366</v>
          </cell>
          <cell r="H2558">
            <v>10.861342825878184</v>
          </cell>
          <cell r="I2558">
            <v>21.707483676757779</v>
          </cell>
          <cell r="J2558">
            <v>12.600785244153879</v>
          </cell>
          <cell r="K2558">
            <v>22.103422465943588</v>
          </cell>
          <cell r="L2558">
            <v>9.1432671750532197</v>
          </cell>
          <cell r="M2558">
            <v>21.36995039892102</v>
          </cell>
          <cell r="N2558">
            <v>19.505221345429803</v>
          </cell>
          <cell r="O2558">
            <v>19.481306431060961</v>
          </cell>
          <cell r="P2558">
            <v>19.583641377063092</v>
          </cell>
          <cell r="Q2558">
            <v>22.547041236299176</v>
          </cell>
          <cell r="R2558">
            <v>12.794254583019788</v>
          </cell>
          <cell r="S2558">
            <v>12.841923222970415</v>
          </cell>
          <cell r="T2558">
            <v>12.499641327196576</v>
          </cell>
          <cell r="U2558">
            <v>12.959489730373381</v>
          </cell>
          <cell r="V2558">
            <v>13.216514674990274</v>
          </cell>
          <cell r="W2558">
            <v>13.696256832615292</v>
          </cell>
          <cell r="X2558">
            <v>12.536739990727233</v>
          </cell>
          <cell r="Y2558">
            <v>12.320775197247659</v>
          </cell>
          <cell r="Z2558">
            <v>12.397515408608148</v>
          </cell>
          <cell r="AA2558">
            <v>10.003777635247017</v>
          </cell>
        </row>
        <row r="2559">
          <cell r="B2559">
            <v>21.037550665548618</v>
          </cell>
          <cell r="C2559">
            <v>21.696962157047572</v>
          </cell>
          <cell r="D2559">
            <v>21.448769220319054</v>
          </cell>
          <cell r="E2559">
            <v>20.512097873800794</v>
          </cell>
          <cell r="F2559">
            <v>20.912398247347635</v>
          </cell>
          <cell r="G2559">
            <v>10.068221462640642</v>
          </cell>
          <cell r="H2559">
            <v>10.889078130955635</v>
          </cell>
          <cell r="I2559">
            <v>21.724890331414546</v>
          </cell>
          <cell r="J2559">
            <v>12.606610352959832</v>
          </cell>
          <cell r="K2559">
            <v>22.151485577467781</v>
          </cell>
          <cell r="L2559">
            <v>9.1585693158177897</v>
          </cell>
          <cell r="M2559">
            <v>21.416209682737247</v>
          </cell>
          <cell r="N2559">
            <v>19.513542500605773</v>
          </cell>
          <cell r="O2559">
            <v>19.479872887377393</v>
          </cell>
          <cell r="P2559">
            <v>19.590163381429914</v>
          </cell>
          <cell r="Q2559">
            <v>22.551888438857866</v>
          </cell>
          <cell r="R2559">
            <v>12.808776829557443</v>
          </cell>
          <cell r="S2559">
            <v>12.86247855293739</v>
          </cell>
          <cell r="T2559">
            <v>12.509597650783885</v>
          </cell>
          <cell r="U2559">
            <v>12.969926704523891</v>
          </cell>
          <cell r="V2559">
            <v>13.218948905864453</v>
          </cell>
          <cell r="W2559">
            <v>13.684799764686035</v>
          </cell>
          <cell r="X2559">
            <v>12.457281334951965</v>
          </cell>
          <cell r="Y2559">
            <v>12.254915209356124</v>
          </cell>
          <cell r="Z2559">
            <v>12.331144962660343</v>
          </cell>
          <cell r="AA2559">
            <v>10.009562052878893</v>
          </cell>
        </row>
        <row r="2560">
          <cell r="B2560">
            <v>21.123517420322621</v>
          </cell>
          <cell r="C2560">
            <v>21.701533279427061</v>
          </cell>
          <cell r="D2560">
            <v>21.515333389507919</v>
          </cell>
          <cell r="E2560">
            <v>20.509727096450806</v>
          </cell>
          <cell r="F2560">
            <v>20.905663356979279</v>
          </cell>
          <cell r="G2560">
            <v>10.05131336207754</v>
          </cell>
          <cell r="H2560">
            <v>10.904326180855476</v>
          </cell>
          <cell r="I2560">
            <v>21.704633676913769</v>
          </cell>
          <cell r="J2560">
            <v>12.606557193701164</v>
          </cell>
          <cell r="K2560">
            <v>22.167314262592555</v>
          </cell>
          <cell r="L2560">
            <v>9.1508416716085943</v>
          </cell>
          <cell r="M2560">
            <v>21.451112576828837</v>
          </cell>
          <cell r="N2560">
            <v>19.504660749455674</v>
          </cell>
          <cell r="O2560">
            <v>19.471941551058936</v>
          </cell>
          <cell r="P2560">
            <v>19.572288911857729</v>
          </cell>
          <cell r="Q2560">
            <v>22.540191360546135</v>
          </cell>
          <cell r="R2560">
            <v>12.797425308536246</v>
          </cell>
          <cell r="S2560">
            <v>12.86978920817096</v>
          </cell>
          <cell r="T2560">
            <v>12.497851452301473</v>
          </cell>
          <cell r="U2560">
            <v>12.95063477184741</v>
          </cell>
          <cell r="V2560">
            <v>13.204588351393358</v>
          </cell>
          <cell r="W2560">
            <v>13.65821241530436</v>
          </cell>
          <cell r="X2560">
            <v>12.395739931111075</v>
          </cell>
          <cell r="Y2560">
            <v>12.196073661402512</v>
          </cell>
          <cell r="Z2560">
            <v>12.258573592436175</v>
          </cell>
          <cell r="AA2560">
            <v>10.003394937111514</v>
          </cell>
        </row>
        <row r="2561">
          <cell r="B2561">
            <v>21.236647230524671</v>
          </cell>
          <cell r="C2561">
            <v>21.727966408209305</v>
          </cell>
          <cell r="D2561">
            <v>21.609308480874699</v>
          </cell>
          <cell r="E2561">
            <v>20.515371387563412</v>
          </cell>
          <cell r="F2561">
            <v>20.90643463239936</v>
          </cell>
          <cell r="G2561">
            <v>10.061128595419046</v>
          </cell>
          <cell r="H2561">
            <v>10.919944092275673</v>
          </cell>
          <cell r="I2561">
            <v>21.715504576810922</v>
          </cell>
          <cell r="J2561">
            <v>12.618376105500369</v>
          </cell>
          <cell r="K2561">
            <v>22.21779485226828</v>
          </cell>
          <cell r="L2561">
            <v>9.16171547544511</v>
          </cell>
          <cell r="M2561">
            <v>21.487071481443099</v>
          </cell>
          <cell r="N2561">
            <v>19.501953185213562</v>
          </cell>
          <cell r="O2561">
            <v>19.484767104952791</v>
          </cell>
          <cell r="P2561">
            <v>19.586205342763616</v>
          </cell>
          <cell r="Q2561">
            <v>22.546327259341044</v>
          </cell>
          <cell r="R2561">
            <v>12.799630974233208</v>
          </cell>
          <cell r="S2561">
            <v>12.877159618030099</v>
          </cell>
          <cell r="T2561">
            <v>12.501218452434173</v>
          </cell>
          <cell r="U2561">
            <v>12.955653237385699</v>
          </cell>
          <cell r="V2561">
            <v>13.214559995379672</v>
          </cell>
          <cell r="W2561">
            <v>13.643690324956605</v>
          </cell>
          <cell r="X2561">
            <v>12.332592928113783</v>
          </cell>
          <cell r="Y2561">
            <v>12.145559134495301</v>
          </cell>
          <cell r="Z2561">
            <v>12.215279472518095</v>
          </cell>
          <cell r="AA2561">
            <v>10.000379013918845</v>
          </cell>
        </row>
        <row r="2562">
          <cell r="B2562">
            <v>21.265507271441937</v>
          </cell>
          <cell r="C2562">
            <v>21.752666068170686</v>
          </cell>
          <cell r="D2562">
            <v>21.765339325920781</v>
          </cell>
          <cell r="E2562">
            <v>20.524146830305149</v>
          </cell>
          <cell r="F2562">
            <v>20.901792165353097</v>
          </cell>
          <cell r="G2562">
            <v>10.06489206225837</v>
          </cell>
          <cell r="H2562">
            <v>10.940153101743268</v>
          </cell>
          <cell r="I2562">
            <v>21.7042206039335</v>
          </cell>
          <cell r="J2562">
            <v>12.606134857584056</v>
          </cell>
          <cell r="K2562">
            <v>22.25435017562036</v>
          </cell>
          <cell r="L2562">
            <v>9.1549663327748085</v>
          </cell>
          <cell r="M2562">
            <v>21.496990608675009</v>
          </cell>
          <cell r="N2562">
            <v>19.495645779657568</v>
          </cell>
          <cell r="O2562">
            <v>19.476391022194452</v>
          </cell>
          <cell r="P2562">
            <v>19.570225559296365</v>
          </cell>
          <cell r="Q2562">
            <v>22.559101844599379</v>
          </cell>
          <cell r="R2562">
            <v>12.803389448100431</v>
          </cell>
          <cell r="S2562">
            <v>12.872893096009669</v>
          </cell>
          <cell r="T2562">
            <v>12.501423711653493</v>
          </cell>
          <cell r="U2562">
            <v>12.944086383553312</v>
          </cell>
          <cell r="V2562">
            <v>13.210523903037251</v>
          </cell>
          <cell r="W2562">
            <v>13.630005409371373</v>
          </cell>
          <cell r="X2562">
            <v>12.289936602479317</v>
          </cell>
          <cell r="Y2562">
            <v>12.107701873325098</v>
          </cell>
          <cell r="Z2562">
            <v>12.161269008319291</v>
          </cell>
          <cell r="AA2562">
            <v>9.9972579427386101</v>
          </cell>
        </row>
        <row r="2563">
          <cell r="B2563">
            <v>21.350890206175297</v>
          </cell>
          <cell r="C2563">
            <v>21.789746995373804</v>
          </cell>
          <cell r="D2563">
            <v>21.794564476380163</v>
          </cell>
          <cell r="E2563">
            <v>20.519377643418299</v>
          </cell>
          <cell r="F2563">
            <v>20.906729915539923</v>
          </cell>
          <cell r="G2563">
            <v>10.073064459142239</v>
          </cell>
          <cell r="H2563">
            <v>10.936487570377505</v>
          </cell>
          <cell r="I2563">
            <v>21.713961994753419</v>
          </cell>
          <cell r="J2563">
            <v>12.626658201878486</v>
          </cell>
          <cell r="K2563">
            <v>22.265723791404369</v>
          </cell>
          <cell r="L2563">
            <v>9.1730528623253367</v>
          </cell>
          <cell r="M2563">
            <v>21.527178518311462</v>
          </cell>
          <cell r="N2563">
            <v>19.51015071846567</v>
          </cell>
          <cell r="O2563">
            <v>19.486686121510658</v>
          </cell>
          <cell r="P2563">
            <v>19.578533119152176</v>
          </cell>
          <cell r="Q2563">
            <v>22.572242510826385</v>
          </cell>
          <cell r="R2563">
            <v>12.794155570265435</v>
          </cell>
          <cell r="S2563">
            <v>12.846532396177688</v>
          </cell>
          <cell r="T2563">
            <v>12.496014804648397</v>
          </cell>
          <cell r="U2563">
            <v>12.929724694481333</v>
          </cell>
          <cell r="V2563">
            <v>13.20298388777984</v>
          </cell>
          <cell r="W2563">
            <v>13.612583950246364</v>
          </cell>
          <cell r="X2563">
            <v>12.246123204907304</v>
          </cell>
          <cell r="Y2563">
            <v>12.060178038126901</v>
          </cell>
          <cell r="Z2563">
            <v>12.127322655164395</v>
          </cell>
          <cell r="AA2563">
            <v>10.010572950880096</v>
          </cell>
        </row>
        <row r="2564">
          <cell r="B2564">
            <v>21.435693971017582</v>
          </cell>
          <cell r="C2564">
            <v>21.789975317988091</v>
          </cell>
          <cell r="D2564">
            <v>21.806119243229841</v>
          </cell>
          <cell r="E2564">
            <v>20.530734059975977</v>
          </cell>
          <cell r="F2564">
            <v>20.903270514477626</v>
          </cell>
          <cell r="G2564">
            <v>10.05549524972222</v>
          </cell>
          <cell r="H2564">
            <v>10.985206770123659</v>
          </cell>
          <cell r="I2564">
            <v>21.718780757358779</v>
          </cell>
          <cell r="J2564">
            <v>12.613274866493446</v>
          </cell>
          <cell r="K2564">
            <v>22.29241236913057</v>
          </cell>
          <cell r="L2564">
            <v>9.1840798107737758</v>
          </cell>
          <cell r="M2564">
            <v>21.55471701092257</v>
          </cell>
          <cell r="N2564">
            <v>19.496206978390948</v>
          </cell>
          <cell r="O2564">
            <v>19.475096870813619</v>
          </cell>
          <cell r="P2564">
            <v>19.578999257581547</v>
          </cell>
          <cell r="Q2564">
            <v>22.564554777595067</v>
          </cell>
          <cell r="R2564">
            <v>12.780566953159342</v>
          </cell>
          <cell r="S2564">
            <v>12.816547659096873</v>
          </cell>
          <cell r="T2564">
            <v>12.494277698320015</v>
          </cell>
          <cell r="U2564">
            <v>12.912209853942224</v>
          </cell>
          <cell r="V2564">
            <v>13.190167444173888</v>
          </cell>
          <cell r="W2564">
            <v>13.594599274579993</v>
          </cell>
          <cell r="X2564">
            <v>12.18942236673902</v>
          </cell>
          <cell r="Y2564">
            <v>12.024380999855442</v>
          </cell>
          <cell r="Z2564">
            <v>12.076777706437813</v>
          </cell>
          <cell r="AA2564">
            <v>10.002635621561318</v>
          </cell>
        </row>
        <row r="2565">
          <cell r="B2565">
            <v>21.492697909145992</v>
          </cell>
          <cell r="C2565">
            <v>21.799618248830981</v>
          </cell>
          <cell r="D2565">
            <v>21.877936609646884</v>
          </cell>
          <cell r="E2565">
            <v>20.542492057883464</v>
          </cell>
          <cell r="F2565">
            <v>20.901132338071925</v>
          </cell>
          <cell r="G2565">
            <v>10.077980358172564</v>
          </cell>
          <cell r="H2565">
            <v>10.957603281087824</v>
          </cell>
          <cell r="I2565">
            <v>21.717568806623849</v>
          </cell>
          <cell r="J2565">
            <v>12.612739966300239</v>
          </cell>
          <cell r="K2565">
            <v>22.307764144863853</v>
          </cell>
          <cell r="L2565">
            <v>9.1936039770095945</v>
          </cell>
          <cell r="M2565">
            <v>21.571315399858381</v>
          </cell>
          <cell r="N2565">
            <v>19.494051069912743</v>
          </cell>
          <cell r="O2565">
            <v>19.477813080562761</v>
          </cell>
          <cell r="P2565">
            <v>19.583858250551117</v>
          </cell>
          <cell r="Q2565">
            <v>22.549818367863914</v>
          </cell>
          <cell r="R2565">
            <v>12.779313080123845</v>
          </cell>
          <cell r="S2565">
            <v>12.79105495195191</v>
          </cell>
          <cell r="T2565">
            <v>12.527607361457052</v>
          </cell>
          <cell r="U2565">
            <v>12.900131467361629</v>
          </cell>
          <cell r="V2565">
            <v>13.191747549167857</v>
          </cell>
          <cell r="W2565">
            <v>13.59076255918729</v>
          </cell>
          <cell r="X2565">
            <v>12.142685762927773</v>
          </cell>
          <cell r="Y2565">
            <v>11.984345642646167</v>
          </cell>
          <cell r="Z2565">
            <v>12.026484244544264</v>
          </cell>
          <cell r="AA2565">
            <v>10.002803219911279</v>
          </cell>
        </row>
        <row r="2566">
          <cell r="B2566">
            <v>21.568867912004048</v>
          </cell>
          <cell r="C2566">
            <v>21.823127993140201</v>
          </cell>
          <cell r="D2566">
            <v>21.907453857063945</v>
          </cell>
          <cell r="E2566">
            <v>20.543354756126579</v>
          </cell>
          <cell r="F2566">
            <v>20.899455071222913</v>
          </cell>
          <cell r="G2566">
            <v>10.06011073305638</v>
          </cell>
          <cell r="H2566">
            <v>10.955183992730802</v>
          </cell>
          <cell r="I2566">
            <v>21.741841532061212</v>
          </cell>
          <cell r="J2566">
            <v>12.603988798704231</v>
          </cell>
          <cell r="K2566">
            <v>22.333008638154869</v>
          </cell>
          <cell r="L2566">
            <v>9.1669217741274984</v>
          </cell>
          <cell r="M2566">
            <v>21.585599067871311</v>
          </cell>
          <cell r="N2566">
            <v>19.482368564140781</v>
          </cell>
          <cell r="O2566">
            <v>19.465698421739695</v>
          </cell>
          <cell r="P2566">
            <v>19.569488821722697</v>
          </cell>
          <cell r="Q2566">
            <v>22.562794901295682</v>
          </cell>
          <cell r="R2566">
            <v>12.788150311284266</v>
          </cell>
          <cell r="S2566">
            <v>12.78359712261908</v>
          </cell>
          <cell r="T2566">
            <v>12.536619912958059</v>
          </cell>
          <cell r="U2566">
            <v>12.899500326099368</v>
          </cell>
          <cell r="V2566">
            <v>13.194415167296629</v>
          </cell>
          <cell r="W2566">
            <v>13.574120327714343</v>
          </cell>
          <cell r="X2566">
            <v>12.118123355545743</v>
          </cell>
          <cell r="Y2566">
            <v>11.960298324954053</v>
          </cell>
          <cell r="Z2566">
            <v>11.996847127726468</v>
          </cell>
          <cell r="AA2566">
            <v>10.006920980825372</v>
          </cell>
        </row>
        <row r="2567">
          <cell r="B2567">
            <v>21.612145384168414</v>
          </cell>
          <cell r="C2567">
            <v>21.831069305313807</v>
          </cell>
          <cell r="D2567">
            <v>21.990494646401604</v>
          </cell>
          <cell r="E2567">
            <v>20.557115257737351</v>
          </cell>
          <cell r="F2567">
            <v>20.902995000162406</v>
          </cell>
          <cell r="G2567">
            <v>10.092717116778639</v>
          </cell>
          <cell r="H2567">
            <v>10.977629163147409</v>
          </cell>
          <cell r="I2567">
            <v>21.732970615246693</v>
          </cell>
          <cell r="J2567">
            <v>12.610411956313513</v>
          </cell>
          <cell r="K2567">
            <v>22.358168940372895</v>
          </cell>
          <cell r="L2567">
            <v>9.1665288783453054</v>
          </cell>
          <cell r="M2567">
            <v>21.624327872966777</v>
          </cell>
          <cell r="N2567">
            <v>19.497090938986851</v>
          </cell>
          <cell r="O2567">
            <v>19.466940867507841</v>
          </cell>
          <cell r="P2567">
            <v>19.577311939244474</v>
          </cell>
          <cell r="Q2567">
            <v>22.567070876930995</v>
          </cell>
          <cell r="R2567">
            <v>12.780762028649111</v>
          </cell>
          <cell r="S2567">
            <v>12.759772744474175</v>
          </cell>
          <cell r="T2567">
            <v>12.515169754911122</v>
          </cell>
          <cell r="U2567">
            <v>12.887679280719311</v>
          </cell>
          <cell r="V2567">
            <v>13.194839167319932</v>
          </cell>
          <cell r="W2567">
            <v>13.546758637137726</v>
          </cell>
          <cell r="X2567">
            <v>12.072823449812081</v>
          </cell>
          <cell r="Y2567">
            <v>11.916258711355155</v>
          </cell>
          <cell r="Z2567">
            <v>11.959774351802643</v>
          </cell>
          <cell r="AA2567">
            <v>9.9876151307103687</v>
          </cell>
        </row>
        <row r="2568">
          <cell r="B2568">
            <v>21.674492031548535</v>
          </cell>
          <cell r="C2568">
            <v>21.848852355856007</v>
          </cell>
          <cell r="D2568">
            <v>22.11777867469581</v>
          </cell>
          <cell r="E2568">
            <v>20.57773342822075</v>
          </cell>
          <cell r="F2568">
            <v>20.908052705770682</v>
          </cell>
          <cell r="G2568">
            <v>10.155128306857705</v>
          </cell>
          <cell r="H2568">
            <v>10.993386020202102</v>
          </cell>
          <cell r="I2568">
            <v>21.738698389218438</v>
          </cell>
          <cell r="J2568">
            <v>12.621667633187002</v>
          </cell>
          <cell r="K2568">
            <v>22.300868719239908</v>
          </cell>
          <cell r="L2568">
            <v>9.1854591116502586</v>
          </cell>
          <cell r="M2568">
            <v>21.62709262577253</v>
          </cell>
          <cell r="N2568">
            <v>19.480581607455253</v>
          </cell>
          <cell r="O2568">
            <v>19.468550974113548</v>
          </cell>
          <cell r="P2568">
            <v>19.56674742399494</v>
          </cell>
          <cell r="Q2568">
            <v>22.574976515354269</v>
          </cell>
          <cell r="R2568">
            <v>12.77729739431302</v>
          </cell>
          <cell r="S2568">
            <v>12.740789957721731</v>
          </cell>
          <cell r="T2568">
            <v>12.502790639306472</v>
          </cell>
          <cell r="U2568">
            <v>12.894359509078594</v>
          </cell>
          <cell r="V2568">
            <v>13.181021905830185</v>
          </cell>
          <cell r="W2568">
            <v>13.551555018153724</v>
          </cell>
          <cell r="X2568">
            <v>12.053007918077352</v>
          </cell>
          <cell r="Y2568">
            <v>11.892456027481481</v>
          </cell>
          <cell r="Z2568">
            <v>11.931559670694391</v>
          </cell>
          <cell r="AA2568">
            <v>10.006485464450048</v>
          </cell>
        </row>
        <row r="2569">
          <cell r="B2569">
            <v>21.709141474974267</v>
          </cell>
          <cell r="C2569">
            <v>21.840541994268584</v>
          </cell>
          <cell r="D2569">
            <v>22.156362776713554</v>
          </cell>
          <cell r="E2569">
            <v>20.578669957847932</v>
          </cell>
          <cell r="F2569">
            <v>20.897231257904174</v>
          </cell>
          <cell r="G2569">
            <v>10.139710807785718</v>
          </cell>
          <cell r="H2569">
            <v>10.971742301307337</v>
          </cell>
          <cell r="I2569">
            <v>21.702890756178817</v>
          </cell>
          <cell r="J2569">
            <v>12.617921175456374</v>
          </cell>
          <cell r="K2569">
            <v>22.276258008246458</v>
          </cell>
          <cell r="L2569">
            <v>9.1794743455202674</v>
          </cell>
          <cell r="M2569">
            <v>21.614143534635417</v>
          </cell>
          <cell r="N2569">
            <v>19.492673536966414</v>
          </cell>
          <cell r="O2569">
            <v>19.480842107833485</v>
          </cell>
          <cell r="P2569">
            <v>19.581061098220271</v>
          </cell>
          <cell r="Q2569">
            <v>22.592218178637832</v>
          </cell>
          <cell r="R2569">
            <v>12.787826245554294</v>
          </cell>
          <cell r="S2569">
            <v>12.723241243353113</v>
          </cell>
          <cell r="T2569">
            <v>12.494432012932876</v>
          </cell>
          <cell r="U2569">
            <v>12.897294289354296</v>
          </cell>
          <cell r="V2569">
            <v>13.192914345052905</v>
          </cell>
          <cell r="W2569">
            <v>13.545777234050902</v>
          </cell>
          <cell r="X2569">
            <v>12.03534647118434</v>
          </cell>
          <cell r="Y2569">
            <v>11.891146368835503</v>
          </cell>
          <cell r="Z2569">
            <v>11.913036033659621</v>
          </cell>
          <cell r="AA2569">
            <v>9.9961345100141301</v>
          </cell>
        </row>
        <row r="2570">
          <cell r="B2570">
            <v>21.766432189417696</v>
          </cell>
          <cell r="C2570">
            <v>21.840566636654355</v>
          </cell>
          <cell r="D2570">
            <v>22.160544978499999</v>
          </cell>
          <cell r="E2570">
            <v>20.585416669211067</v>
          </cell>
          <cell r="F2570">
            <v>20.897947161373953</v>
          </cell>
          <cell r="G2570">
            <v>10.146856367265835</v>
          </cell>
          <cell r="H2570">
            <v>10.984947736796819</v>
          </cell>
          <cell r="I2570">
            <v>21.697634311241472</v>
          </cell>
          <cell r="J2570">
            <v>12.630152855279336</v>
          </cell>
          <cell r="K2570">
            <v>22.222666329420946</v>
          </cell>
          <cell r="L2570">
            <v>9.179499912882088</v>
          </cell>
          <cell r="M2570">
            <v>21.613242593555817</v>
          </cell>
          <cell r="N2570">
            <v>19.495951255118634</v>
          </cell>
          <cell r="O2570">
            <v>19.486659999591531</v>
          </cell>
          <cell r="P2570">
            <v>19.585775913986506</v>
          </cell>
          <cell r="Q2570">
            <v>22.624610048377665</v>
          </cell>
          <cell r="R2570">
            <v>12.779527716345731</v>
          </cell>
          <cell r="S2570">
            <v>12.697802307206695</v>
          </cell>
          <cell r="T2570">
            <v>12.456080146714925</v>
          </cell>
          <cell r="U2570">
            <v>12.869968040924036</v>
          </cell>
          <cell r="V2570">
            <v>13.172872085723615</v>
          </cell>
          <cell r="W2570">
            <v>13.526692707119652</v>
          </cell>
          <cell r="X2570">
            <v>12.018985742587832</v>
          </cell>
          <cell r="Y2570">
            <v>11.877416200807382</v>
          </cell>
          <cell r="Z2570">
            <v>11.896514679441708</v>
          </cell>
          <cell r="AA2570">
            <v>9.9771030783157677</v>
          </cell>
        </row>
        <row r="2571">
          <cell r="B2571">
            <v>21.785177449681093</v>
          </cell>
          <cell r="C2571">
            <v>21.830209790354779</v>
          </cell>
          <cell r="D2571">
            <v>22.121551490203959</v>
          </cell>
          <cell r="E2571">
            <v>20.591486294382211</v>
          </cell>
          <cell r="F2571">
            <v>20.88554587976212</v>
          </cell>
          <cell r="G2571">
            <v>10.081627365550091</v>
          </cell>
          <cell r="H2571">
            <v>11.005938026367943</v>
          </cell>
          <cell r="I2571">
            <v>21.686655739400788</v>
          </cell>
          <cell r="J2571">
            <v>12.623154237282803</v>
          </cell>
          <cell r="K2571">
            <v>22.16356311325799</v>
          </cell>
          <cell r="L2571">
            <v>9.1829013832976933</v>
          </cell>
          <cell r="M2571">
            <v>21.585979144721946</v>
          </cell>
          <cell r="N2571">
            <v>19.49111502846435</v>
          </cell>
          <cell r="O2571">
            <v>19.484154086981778</v>
          </cell>
          <cell r="P2571">
            <v>19.589805809932539</v>
          </cell>
          <cell r="Q2571">
            <v>22.623721940949679</v>
          </cell>
          <cell r="R2571">
            <v>12.770151867791757</v>
          </cell>
          <cell r="S2571">
            <v>12.684241446821529</v>
          </cell>
          <cell r="T2571">
            <v>12.439944421702709</v>
          </cell>
          <cell r="U2571">
            <v>12.866766933079827</v>
          </cell>
          <cell r="V2571">
            <v>13.172967886449758</v>
          </cell>
          <cell r="W2571">
            <v>13.543036695709533</v>
          </cell>
          <cell r="X2571">
            <v>12.017897253447034</v>
          </cell>
          <cell r="Y2571">
            <v>11.891705023836613</v>
          </cell>
          <cell r="Z2571">
            <v>11.890477826812544</v>
          </cell>
          <cell r="AA2571">
            <v>9.9840948585749238</v>
          </cell>
        </row>
        <row r="2572">
          <cell r="B2572">
            <v>21.796179796241763</v>
          </cell>
          <cell r="C2572">
            <v>21.832440631882658</v>
          </cell>
          <cell r="D2572">
            <v>22.11685137298312</v>
          </cell>
          <cell r="E2572">
            <v>20.599750117199061</v>
          </cell>
          <cell r="F2572">
            <v>20.883391808534832</v>
          </cell>
          <cell r="G2572">
            <v>10.087953991154004</v>
          </cell>
          <cell r="H2572">
            <v>10.941130736818728</v>
          </cell>
          <cell r="I2572">
            <v>21.669354776126724</v>
          </cell>
          <cell r="J2572">
            <v>12.632931859208549</v>
          </cell>
          <cell r="K2572">
            <v>22.146221287308787</v>
          </cell>
          <cell r="L2572">
            <v>9.1900113905338898</v>
          </cell>
          <cell r="M2572">
            <v>21.566690748852938</v>
          </cell>
          <cell r="N2572">
            <v>19.484063656646025</v>
          </cell>
          <cell r="O2572">
            <v>19.495659839203359</v>
          </cell>
          <cell r="P2572">
            <v>19.604262390797352</v>
          </cell>
          <cell r="Q2572">
            <v>22.644829876699834</v>
          </cell>
          <cell r="R2572">
            <v>12.757153922097496</v>
          </cell>
          <cell r="S2572">
            <v>12.661898415293132</v>
          </cell>
          <cell r="T2572">
            <v>12.425150338405874</v>
          </cell>
          <cell r="U2572">
            <v>12.875270826888531</v>
          </cell>
          <cell r="V2572">
            <v>13.160032116773548</v>
          </cell>
          <cell r="W2572">
            <v>13.534821264449812</v>
          </cell>
          <cell r="X2572">
            <v>12.013184501546535</v>
          </cell>
          <cell r="Y2572">
            <v>11.887000672540678</v>
          </cell>
          <cell r="Z2572">
            <v>11.883427906454084</v>
          </cell>
          <cell r="AA2572">
            <v>9.9724710334157844</v>
          </cell>
        </row>
        <row r="2573">
          <cell r="B2573">
            <v>21.815176374013429</v>
          </cell>
          <cell r="C2573">
            <v>21.843367209303974</v>
          </cell>
          <cell r="D2573">
            <v>22.068635201146716</v>
          </cell>
          <cell r="E2573">
            <v>20.599583134232091</v>
          </cell>
          <cell r="F2573">
            <v>20.897513524444392</v>
          </cell>
          <cell r="G2573">
            <v>10.073065770672391</v>
          </cell>
          <cell r="H2573">
            <v>10.957202268072313</v>
          </cell>
          <cell r="I2573">
            <v>21.669878213644932</v>
          </cell>
          <cell r="J2573">
            <v>12.64191746832071</v>
          </cell>
          <cell r="K2573">
            <v>22.138460028459342</v>
          </cell>
          <cell r="L2573">
            <v>9.1970318065639081</v>
          </cell>
          <cell r="M2573">
            <v>21.561201172806669</v>
          </cell>
          <cell r="N2573">
            <v>19.509919656945023</v>
          </cell>
          <cell r="O2573">
            <v>19.521908404272523</v>
          </cell>
          <cell r="P2573">
            <v>19.620975751435928</v>
          </cell>
          <cell r="Q2573">
            <v>22.683544619332562</v>
          </cell>
          <cell r="R2573">
            <v>12.765658172802723</v>
          </cell>
          <cell r="S2573">
            <v>12.653636006535347</v>
          </cell>
          <cell r="T2573">
            <v>12.399722021925951</v>
          </cell>
          <cell r="U2573">
            <v>12.85805935264484</v>
          </cell>
          <cell r="V2573">
            <v>13.152705215779937</v>
          </cell>
          <cell r="W2573">
            <v>13.528206940100723</v>
          </cell>
          <cell r="X2573">
            <v>12.012926627695565</v>
          </cell>
          <cell r="Y2573">
            <v>11.887216344788351</v>
          </cell>
          <cell r="Z2573">
            <v>11.869725869864173</v>
          </cell>
          <cell r="AA2573">
            <v>9.9610370797421321</v>
          </cell>
        </row>
        <row r="2574">
          <cell r="B2574">
            <v>21.829228541527389</v>
          </cell>
          <cell r="C2574">
            <v>21.845185076508361</v>
          </cell>
          <cell r="D2574">
            <v>22.000679435633202</v>
          </cell>
          <cell r="E2574">
            <v>20.605346662068122</v>
          </cell>
          <cell r="F2574">
            <v>20.901169747305687</v>
          </cell>
          <cell r="G2574">
            <v>10.066387337793108</v>
          </cell>
          <cell r="H2574">
            <v>10.943989598450779</v>
          </cell>
          <cell r="I2574">
            <v>21.670306699749162</v>
          </cell>
          <cell r="J2574">
            <v>12.645876490928579</v>
          </cell>
          <cell r="K2574">
            <v>22.105514190956011</v>
          </cell>
          <cell r="L2574">
            <v>9.2039529692038311</v>
          </cell>
          <cell r="M2574">
            <v>21.545432700497823</v>
          </cell>
          <cell r="N2574">
            <v>19.508494463431923</v>
          </cell>
          <cell r="O2574">
            <v>19.522804202710848</v>
          </cell>
          <cell r="P2574">
            <v>19.616489357553348</v>
          </cell>
          <cell r="Q2574">
            <v>22.687005720329775</v>
          </cell>
          <cell r="R2574">
            <v>12.760746095410102</v>
          </cell>
          <cell r="S2574">
            <v>12.646867676726513</v>
          </cell>
          <cell r="T2574">
            <v>12.390371965539732</v>
          </cell>
          <cell r="U2574">
            <v>12.863065253125216</v>
          </cell>
          <cell r="V2574">
            <v>13.150880365467335</v>
          </cell>
          <cell r="W2574">
            <v>13.539570668669358</v>
          </cell>
          <cell r="X2574">
            <v>12.031944438178069</v>
          </cell>
          <cell r="Y2574">
            <v>11.896738806066484</v>
          </cell>
          <cell r="Z2574">
            <v>11.866248223575436</v>
          </cell>
          <cell r="AA2574">
            <v>9.9675180650172344</v>
          </cell>
        </row>
        <row r="2575">
          <cell r="B2575">
            <v>21.809241171331212</v>
          </cell>
          <cell r="C2575">
            <v>21.833959512819014</v>
          </cell>
          <cell r="D2575">
            <v>21.944859759796895</v>
          </cell>
          <cell r="E2575">
            <v>20.600578089248589</v>
          </cell>
          <cell r="F2575">
            <v>20.894585171563556</v>
          </cell>
          <cell r="G2575">
            <v>10.0567558372198</v>
          </cell>
          <cell r="H2575">
            <v>10.895598934304886</v>
          </cell>
          <cell r="I2575">
            <v>21.666501080568697</v>
          </cell>
          <cell r="J2575">
            <v>12.630014557518935</v>
          </cell>
          <cell r="K2575">
            <v>22.067630658613911</v>
          </cell>
          <cell r="L2575">
            <v>9.1951837986543907</v>
          </cell>
          <cell r="M2575">
            <v>21.507805632346287</v>
          </cell>
          <cell r="N2575">
            <v>19.505805406466081</v>
          </cell>
          <cell r="O2575">
            <v>19.512476061953706</v>
          </cell>
          <cell r="P2575">
            <v>19.61565147047542</v>
          </cell>
          <cell r="Q2575">
            <v>22.682914281423329</v>
          </cell>
          <cell r="R2575">
            <v>12.757801379403618</v>
          </cell>
          <cell r="S2575">
            <v>12.651945816420312</v>
          </cell>
          <cell r="T2575">
            <v>12.390504915684437</v>
          </cell>
          <cell r="U2575">
            <v>12.862256366016803</v>
          </cell>
          <cell r="V2575">
            <v>13.150070816044639</v>
          </cell>
          <cell r="W2575">
            <v>13.533581228225541</v>
          </cell>
          <cell r="X2575">
            <v>12.026391367134673</v>
          </cell>
          <cell r="Y2575">
            <v>11.894743626871007</v>
          </cell>
          <cell r="Z2575">
            <v>11.865909748113678</v>
          </cell>
          <cell r="AA2575">
            <v>9.9614703723074971</v>
          </cell>
        </row>
        <row r="2576">
          <cell r="B2576">
            <v>21.771258782875019</v>
          </cell>
          <cell r="C2576">
            <v>21.821362332728054</v>
          </cell>
          <cell r="D2576">
            <v>21.88072885330703</v>
          </cell>
          <cell r="E2576">
            <v>20.592116250642739</v>
          </cell>
          <cell r="F2576">
            <v>20.881332734544291</v>
          </cell>
          <cell r="G2576">
            <v>10.065418676595709</v>
          </cell>
          <cell r="H2576">
            <v>10.985395794380835</v>
          </cell>
          <cell r="I2576">
            <v>21.64778486769249</v>
          </cell>
          <cell r="J2576">
            <v>12.647031229866672</v>
          </cell>
          <cell r="K2576">
            <v>22.053471411458517</v>
          </cell>
          <cell r="L2576">
            <v>9.2142434816792633</v>
          </cell>
          <cell r="M2576">
            <v>21.486162369917299</v>
          </cell>
          <cell r="N2576">
            <v>19.508475735949364</v>
          </cell>
          <cell r="O2576">
            <v>19.516992792034099</v>
          </cell>
          <cell r="P2576">
            <v>19.612953331807983</v>
          </cell>
          <cell r="Q2576">
            <v>22.688849495942783</v>
          </cell>
          <cell r="R2576">
            <v>12.765301704365619</v>
          </cell>
          <cell r="S2576">
            <v>12.646452642099225</v>
          </cell>
          <cell r="T2576">
            <v>12.38807517110623</v>
          </cell>
          <cell r="U2576">
            <v>12.873011690127164</v>
          </cell>
          <cell r="V2576">
            <v>13.151643391107276</v>
          </cell>
          <cell r="W2576">
            <v>13.545984502686178</v>
          </cell>
          <cell r="X2576">
            <v>12.045980901390864</v>
          </cell>
          <cell r="Y2576">
            <v>11.916663759172421</v>
          </cell>
          <cell r="Z2576">
            <v>11.871729650179033</v>
          </cell>
          <cell r="AA2576">
            <v>9.9870712492274762</v>
          </cell>
        </row>
        <row r="2577">
          <cell r="B2577">
            <v>21.718494616910725</v>
          </cell>
          <cell r="C2577">
            <v>21.819396215848435</v>
          </cell>
          <cell r="D2577">
            <v>21.835311491743202</v>
          </cell>
          <cell r="E2577">
            <v>20.604515093616651</v>
          </cell>
          <cell r="F2577">
            <v>20.886746680311614</v>
          </cell>
          <cell r="G2577">
            <v>10.077167254056057</v>
          </cell>
          <cell r="H2577">
            <v>10.937025157418166</v>
          </cell>
          <cell r="I2577">
            <v>21.680045315308217</v>
          </cell>
          <cell r="J2577">
            <v>12.641513335933062</v>
          </cell>
          <cell r="K2577">
            <v>22.041844102681033</v>
          </cell>
          <cell r="L2577">
            <v>9.2174785362610336</v>
          </cell>
          <cell r="M2577">
            <v>21.470536481231264</v>
          </cell>
          <cell r="N2577">
            <v>19.51068136327293</v>
          </cell>
          <cell r="O2577">
            <v>19.505753031775978</v>
          </cell>
          <cell r="P2577">
            <v>19.619399707719758</v>
          </cell>
          <cell r="Q2577">
            <v>22.692689306132117</v>
          </cell>
          <cell r="R2577">
            <v>12.772723318324363</v>
          </cell>
          <cell r="S2577">
            <v>12.655716493891848</v>
          </cell>
          <cell r="T2577">
            <v>12.378038665118931</v>
          </cell>
          <cell r="U2577">
            <v>12.870030553674939</v>
          </cell>
          <cell r="V2577">
            <v>13.148895438856133</v>
          </cell>
          <cell r="W2577">
            <v>13.549125870054915</v>
          </cell>
          <cell r="X2577">
            <v>12.054117771127169</v>
          </cell>
          <cell r="Y2577">
            <v>11.920528732221442</v>
          </cell>
          <cell r="Z2577">
            <v>11.887614038290998</v>
          </cell>
          <cell r="AA2577">
            <v>9.987627730515328</v>
          </cell>
        </row>
        <row r="2578">
          <cell r="B2578">
            <v>21.66863135037665</v>
          </cell>
          <cell r="C2578">
            <v>21.801387271554269</v>
          </cell>
          <cell r="D2578">
            <v>21.76714028477425</v>
          </cell>
          <cell r="E2578">
            <v>20.593407832778304</v>
          </cell>
          <cell r="F2578">
            <v>20.882616871341991</v>
          </cell>
          <cell r="G2578">
            <v>10.111366975630254</v>
          </cell>
          <cell r="H2578">
            <v>10.958698709951161</v>
          </cell>
          <cell r="I2578">
            <v>21.644931062195777</v>
          </cell>
          <cell r="J2578">
            <v>12.630499326571547</v>
          </cell>
          <cell r="K2578">
            <v>22.014235873302976</v>
          </cell>
          <cell r="L2578">
            <v>9.2354791660717375</v>
          </cell>
          <cell r="M2578">
            <v>21.445092024309247</v>
          </cell>
          <cell r="N2578">
            <v>19.500941220111038</v>
          </cell>
          <cell r="O2578">
            <v>19.508320300096649</v>
          </cell>
          <cell r="P2578">
            <v>19.609335884450029</v>
          </cell>
          <cell r="Q2578">
            <v>22.678738665560086</v>
          </cell>
          <cell r="R2578">
            <v>12.746104573244375</v>
          </cell>
          <cell r="S2578">
            <v>12.63560515594579</v>
          </cell>
          <cell r="T2578">
            <v>12.356533000551114</v>
          </cell>
          <cell r="U2578">
            <v>12.842853293740724</v>
          </cell>
          <cell r="V2578">
            <v>13.12947338519038</v>
          </cell>
          <cell r="W2578">
            <v>13.531369500843974</v>
          </cell>
          <cell r="X2578">
            <v>12.053784814922052</v>
          </cell>
          <cell r="Y2578">
            <v>11.919723311787358</v>
          </cell>
          <cell r="Z2578">
            <v>11.885631434964955</v>
          </cell>
          <cell r="AA2578">
            <v>10.022718436036474</v>
          </cell>
        </row>
        <row r="2579">
          <cell r="B2579">
            <v>21.610583286787762</v>
          </cell>
          <cell r="C2579">
            <v>21.800154436655649</v>
          </cell>
          <cell r="D2579">
            <v>21.717821750695393</v>
          </cell>
          <cell r="E2579">
            <v>20.58799925530203</v>
          </cell>
          <cell r="F2579">
            <v>20.874013106630962</v>
          </cell>
          <cell r="G2579">
            <v>10.14214322172756</v>
          </cell>
          <cell r="H2579">
            <v>10.900243717818583</v>
          </cell>
          <cell r="I2579">
            <v>21.640491302786444</v>
          </cell>
          <cell r="J2579">
            <v>12.635819890372835</v>
          </cell>
          <cell r="K2579">
            <v>22.016691454631271</v>
          </cell>
          <cell r="L2579">
            <v>9.2457082022210972</v>
          </cell>
          <cell r="M2579">
            <v>21.435755133269648</v>
          </cell>
          <cell r="N2579">
            <v>19.50643995667723</v>
          </cell>
          <cell r="O2579">
            <v>19.516121135949163</v>
          </cell>
          <cell r="P2579">
            <v>19.608085157686364</v>
          </cell>
          <cell r="Q2579">
            <v>22.69821754316779</v>
          </cell>
          <cell r="R2579">
            <v>12.761316732829895</v>
          </cell>
          <cell r="S2579">
            <v>12.641783544749591</v>
          </cell>
          <cell r="T2579">
            <v>12.362941351557909</v>
          </cell>
          <cell r="U2579">
            <v>12.848090073402076</v>
          </cell>
          <cell r="V2579">
            <v>13.134007389725776</v>
          </cell>
          <cell r="W2579">
            <v>13.556621364057291</v>
          </cell>
          <cell r="X2579">
            <v>12.076587063674189</v>
          </cell>
          <cell r="Y2579">
            <v>11.941539242224405</v>
          </cell>
          <cell r="Z2579">
            <v>11.893707105414174</v>
          </cell>
          <cell r="AA2579">
            <v>10.017782159008876</v>
          </cell>
        </row>
        <row r="2580">
          <cell r="B2580">
            <v>21.58472555941405</v>
          </cell>
          <cell r="C2580">
            <v>21.80502009627595</v>
          </cell>
          <cell r="D2580">
            <v>21.674367756158436</v>
          </cell>
          <cell r="E2580">
            <v>20.60122321267157</v>
          </cell>
          <cell r="F2580">
            <v>20.880477857208081</v>
          </cell>
          <cell r="G2580">
            <v>10.098482549545915</v>
          </cell>
          <cell r="H2580">
            <v>10.879069196488167</v>
          </cell>
          <cell r="I2580">
            <v>21.65152564564298</v>
          </cell>
          <cell r="J2580">
            <v>12.646160476991682</v>
          </cell>
          <cell r="K2580">
            <v>22.00450132624216</v>
          </cell>
          <cell r="L2580">
            <v>9.261303866321299</v>
          </cell>
          <cell r="M2580">
            <v>21.426970485663013</v>
          </cell>
          <cell r="N2580">
            <v>19.51528120192393</v>
          </cell>
          <cell r="O2580">
            <v>19.515438110142718</v>
          </cell>
          <cell r="P2580">
            <v>19.60504918184715</v>
          </cell>
          <cell r="Q2580">
            <v>22.710801425039282</v>
          </cell>
          <cell r="R2580">
            <v>12.75081426581947</v>
          </cell>
          <cell r="S2580">
            <v>12.631810873438665</v>
          </cell>
          <cell r="T2580">
            <v>12.351094980653663</v>
          </cell>
          <cell r="U2580">
            <v>12.851304775090849</v>
          </cell>
          <cell r="V2580">
            <v>13.132982285603639</v>
          </cell>
          <cell r="W2580">
            <v>13.55489080746921</v>
          </cell>
          <cell r="X2580">
            <v>12.074608828817011</v>
          </cell>
          <cell r="Y2580">
            <v>11.943348738132215</v>
          </cell>
          <cell r="Z2580">
            <v>11.900229142824625</v>
          </cell>
          <cell r="AA2580">
            <v>10.026971021544162</v>
          </cell>
        </row>
        <row r="2581">
          <cell r="B2581">
            <v>21.541516527355284</v>
          </cell>
          <cell r="C2581">
            <v>21.794838079261346</v>
          </cell>
          <cell r="D2581">
            <v>21.6283415338693</v>
          </cell>
          <cell r="E2581">
            <v>20.594257070409238</v>
          </cell>
          <cell r="F2581">
            <v>20.877699908300983</v>
          </cell>
          <cell r="G2581">
            <v>10.123629660095206</v>
          </cell>
          <cell r="H2581">
            <v>10.899066217002874</v>
          </cell>
          <cell r="I2581">
            <v>21.640031563645923</v>
          </cell>
          <cell r="J2581">
            <v>12.644035139076951</v>
          </cell>
          <cell r="K2581">
            <v>21.978702086995632</v>
          </cell>
          <cell r="L2581">
            <v>9.2605716385710792</v>
          </cell>
          <cell r="M2581">
            <v>21.406354371148755</v>
          </cell>
          <cell r="N2581">
            <v>19.503651309298718</v>
          </cell>
          <cell r="O2581">
            <v>19.499437154122521</v>
          </cell>
          <cell r="P2581">
            <v>19.600112345940133</v>
          </cell>
          <cell r="Q2581">
            <v>22.692396716424756</v>
          </cell>
          <cell r="R2581">
            <v>12.749320256742006</v>
          </cell>
          <cell r="S2581">
            <v>12.635270480766053</v>
          </cell>
          <cell r="T2581">
            <v>12.346081289142209</v>
          </cell>
          <cell r="U2581">
            <v>12.846993101770138</v>
          </cell>
          <cell r="V2581">
            <v>13.140687313875468</v>
          </cell>
          <cell r="W2581">
            <v>13.557643759606183</v>
          </cell>
          <cell r="X2581">
            <v>12.09040997817868</v>
          </cell>
          <cell r="Y2581">
            <v>11.963378980520389</v>
          </cell>
          <cell r="Z2581">
            <v>11.914308358998811</v>
          </cell>
          <cell r="AA2581">
            <v>10.042588122900323</v>
          </cell>
        </row>
        <row r="2582">
          <cell r="B2582">
            <v>21.49945566456557</v>
          </cell>
          <cell r="C2582">
            <v>21.792048987686861</v>
          </cell>
          <cell r="D2582">
            <v>21.595951849483267</v>
          </cell>
          <cell r="E2582">
            <v>20.593777889431706</v>
          </cell>
          <cell r="F2582">
            <v>20.887824241339221</v>
          </cell>
          <cell r="G2582">
            <v>10.15114567550844</v>
          </cell>
          <cell r="H2582">
            <v>10.846787610841258</v>
          </cell>
          <cell r="I2582">
            <v>21.640934641100792</v>
          </cell>
          <cell r="J2582">
            <v>12.642845667359355</v>
          </cell>
          <cell r="K2582">
            <v>21.966253186703348</v>
          </cell>
          <cell r="L2582">
            <v>9.280932680965913</v>
          </cell>
          <cell r="M2582">
            <v>21.380409447666349</v>
          </cell>
          <cell r="N2582">
            <v>19.49782691813029</v>
          </cell>
          <cell r="O2582">
            <v>19.49107957378499</v>
          </cell>
          <cell r="P2582">
            <v>19.59657930919678</v>
          </cell>
          <cell r="Q2582">
            <v>22.683766790301569</v>
          </cell>
          <cell r="R2582">
            <v>12.758189464455914</v>
          </cell>
          <cell r="S2582">
            <v>12.641028634290629</v>
          </cell>
          <cell r="T2582">
            <v>12.341717192320381</v>
          </cell>
          <cell r="U2582">
            <v>12.856754973602868</v>
          </cell>
          <cell r="V2582">
            <v>13.138201329203461</v>
          </cell>
          <cell r="W2582">
            <v>13.569288165381558</v>
          </cell>
          <cell r="X2582">
            <v>12.112787618091357</v>
          </cell>
          <cell r="Y2582">
            <v>11.979094932609712</v>
          </cell>
          <cell r="Z2582">
            <v>11.933755448050032</v>
          </cell>
          <cell r="AA2582">
            <v>10.065041790528966</v>
          </cell>
        </row>
        <row r="2583">
          <cell r="B2583">
            <v>21.479605175647517</v>
          </cell>
          <cell r="C2583">
            <v>21.808246064656593</v>
          </cell>
          <cell r="D2583">
            <v>21.54624853206785</v>
          </cell>
          <cell r="E2583">
            <v>20.602140592719465</v>
          </cell>
          <cell r="F2583">
            <v>20.897751761044898</v>
          </cell>
          <cell r="G2583">
            <v>10.135737349774111</v>
          </cell>
          <cell r="H2583">
            <v>10.853869226144141</v>
          </cell>
          <cell r="I2583">
            <v>21.619366757159376</v>
          </cell>
          <cell r="J2583">
            <v>12.637465437109741</v>
          </cell>
          <cell r="K2583">
            <v>21.954298292816716</v>
          </cell>
          <cell r="L2583">
            <v>9.2958145413144724</v>
          </cell>
          <cell r="M2583">
            <v>21.358896174596907</v>
          </cell>
          <cell r="N2583">
            <v>19.502260056471172</v>
          </cell>
          <cell r="O2583">
            <v>19.48808559101937</v>
          </cell>
          <cell r="P2583">
            <v>19.591908258516582</v>
          </cell>
          <cell r="Q2583">
            <v>22.670747233369259</v>
          </cell>
          <cell r="R2583">
            <v>12.740150136730044</v>
          </cell>
          <cell r="S2583">
            <v>12.639339153483743</v>
          </cell>
          <cell r="T2583">
            <v>12.344499623506975</v>
          </cell>
          <cell r="U2583">
            <v>12.846116524509775</v>
          </cell>
          <cell r="V2583">
            <v>13.13957434073394</v>
          </cell>
          <cell r="W2583">
            <v>13.571130789760288</v>
          </cell>
          <cell r="X2583">
            <v>12.126724008035803</v>
          </cell>
          <cell r="Y2583">
            <v>11.999155363644338</v>
          </cell>
          <cell r="Z2583">
            <v>11.948101141378158</v>
          </cell>
          <cell r="AA2583">
            <v>10.079263235224897</v>
          </cell>
        </row>
        <row r="2584">
          <cell r="B2584">
            <v>21.439045324158361</v>
          </cell>
          <cell r="C2584">
            <v>21.797025702336484</v>
          </cell>
          <cell r="D2584">
            <v>21.531782653937171</v>
          </cell>
          <cell r="E2584">
            <v>20.610589666194606</v>
          </cell>
          <cell r="F2584">
            <v>20.893247217624058</v>
          </cell>
          <cell r="G2584">
            <v>10.134658099066289</v>
          </cell>
          <cell r="H2584">
            <v>10.865040800583708</v>
          </cell>
          <cell r="I2584">
            <v>21.618552167397997</v>
          </cell>
          <cell r="J2584">
            <v>12.648369476834151</v>
          </cell>
          <cell r="K2584">
            <v>21.945422454905181</v>
          </cell>
          <cell r="L2584">
            <v>9.29664224955118</v>
          </cell>
          <cell r="M2584">
            <v>21.3478875061707</v>
          </cell>
          <cell r="N2584">
            <v>19.497485917236169</v>
          </cell>
          <cell r="O2584">
            <v>19.499081478065165</v>
          </cell>
          <cell r="P2584">
            <v>19.596469662400967</v>
          </cell>
          <cell r="Q2584">
            <v>22.69017682947932</v>
          </cell>
          <cell r="R2584">
            <v>12.744914833241078</v>
          </cell>
          <cell r="S2584">
            <v>12.643841491854644</v>
          </cell>
          <cell r="T2584">
            <v>12.3419395551468</v>
          </cell>
          <cell r="U2584">
            <v>12.862629348032559</v>
          </cell>
          <cell r="V2584">
            <v>13.139838206831568</v>
          </cell>
          <cell r="W2584">
            <v>13.585051078792075</v>
          </cell>
          <cell r="X2584">
            <v>12.150205532877326</v>
          </cell>
          <cell r="Y2584">
            <v>12.022831564402791</v>
          </cell>
          <cell r="Z2584">
            <v>11.973128357267621</v>
          </cell>
          <cell r="AA2584">
            <v>10.092127905497311</v>
          </cell>
        </row>
        <row r="2585">
          <cell r="B2585">
            <v>21.399991671236208</v>
          </cell>
          <cell r="C2585">
            <v>21.782692481421392</v>
          </cell>
          <cell r="D2585">
            <v>21.483207493945677</v>
          </cell>
          <cell r="E2585">
            <v>20.606877968773055</v>
          </cell>
          <cell r="F2585">
            <v>20.884026085595483</v>
          </cell>
          <cell r="G2585">
            <v>10.137265601891693</v>
          </cell>
          <cell r="H2585">
            <v>10.839140381654184</v>
          </cell>
          <cell r="I2585">
            <v>21.622682579105525</v>
          </cell>
          <cell r="J2585">
            <v>12.644845240096734</v>
          </cell>
          <cell r="K2585">
            <v>21.929070415166901</v>
          </cell>
          <cell r="L2585">
            <v>9.3043098340555197</v>
          </cell>
          <cell r="M2585">
            <v>21.316626128601822</v>
          </cell>
          <cell r="N2585">
            <v>19.496320929736907</v>
          </cell>
          <cell r="O2585">
            <v>19.490272826077938</v>
          </cell>
          <cell r="P2585">
            <v>19.588259387597851</v>
          </cell>
          <cell r="Q2585">
            <v>22.672246383987122</v>
          </cell>
          <cell r="R2585">
            <v>12.735533457430158</v>
          </cell>
          <cell r="S2585">
            <v>12.626741887625537</v>
          </cell>
          <cell r="T2585">
            <v>12.31520641484996</v>
          </cell>
          <cell r="U2585">
            <v>12.8361090213383</v>
          </cell>
          <cell r="V2585">
            <v>13.122487875313054</v>
          </cell>
          <cell r="W2585">
            <v>13.576665484896584</v>
          </cell>
          <cell r="X2585">
            <v>12.146743564540621</v>
          </cell>
          <cell r="Y2585">
            <v>12.011099061376077</v>
          </cell>
          <cell r="Z2585">
            <v>11.958361676307506</v>
          </cell>
          <cell r="AA2585">
            <v>10.091981982833849</v>
          </cell>
        </row>
        <row r="2586">
          <cell r="B2586">
            <v>21.365981915340161</v>
          </cell>
          <cell r="C2586">
            <v>21.774100317479462</v>
          </cell>
          <cell r="D2586">
            <v>21.440142239115911</v>
          </cell>
          <cell r="E2586">
            <v>20.601970259485743</v>
          </cell>
          <cell r="F2586">
            <v>20.878685635705175</v>
          </cell>
          <cell r="G2586">
            <v>10.134376198402267</v>
          </cell>
          <cell r="H2586">
            <v>10.829446505761194</v>
          </cell>
          <cell r="I2586">
            <v>21.613686475436484</v>
          </cell>
          <cell r="J2586">
            <v>12.633067657924423</v>
          </cell>
          <cell r="K2586">
            <v>21.911759868371362</v>
          </cell>
          <cell r="L2586">
            <v>9.317931669416387</v>
          </cell>
          <cell r="M2586">
            <v>21.299219338571977</v>
          </cell>
          <cell r="N2586">
            <v>19.482106850948018</v>
          </cell>
          <cell r="O2586">
            <v>19.498342820191233</v>
          </cell>
          <cell r="P2586">
            <v>19.589391067864902</v>
          </cell>
          <cell r="Q2586">
            <v>22.663358470117981</v>
          </cell>
          <cell r="R2586">
            <v>12.730471408640273</v>
          </cell>
          <cell r="S2586">
            <v>12.639134505504176</v>
          </cell>
          <cell r="T2586">
            <v>12.319824319189712</v>
          </cell>
          <cell r="U2586">
            <v>12.839788832752163</v>
          </cell>
          <cell r="V2586">
            <v>13.117449865168069</v>
          </cell>
          <cell r="W2586">
            <v>13.580815527599695</v>
          </cell>
          <cell r="X2586">
            <v>12.151392706855566</v>
          </cell>
          <cell r="Y2586">
            <v>12.021888366375924</v>
          </cell>
          <cell r="Z2586">
            <v>11.971244374867332</v>
          </cell>
          <cell r="AA2586">
            <v>10.110195839808425</v>
          </cell>
        </row>
        <row r="2587">
          <cell r="B2587">
            <v>21.31201054919995</v>
          </cell>
          <cell r="C2587">
            <v>21.77397691867499</v>
          </cell>
          <cell r="D2587">
            <v>21.409713786222749</v>
          </cell>
          <cell r="E2587">
            <v>20.595588327979744</v>
          </cell>
          <cell r="F2587">
            <v>20.87625806424391</v>
          </cell>
          <cell r="G2587">
            <v>10.149676741794581</v>
          </cell>
          <cell r="H2587">
            <v>10.861104153516273</v>
          </cell>
          <cell r="I2587">
            <v>21.603459247869406</v>
          </cell>
          <cell r="J2587">
            <v>12.649373748665123</v>
          </cell>
          <cell r="K2587">
            <v>21.902886286521301</v>
          </cell>
          <cell r="L2587">
            <v>9.3434516403946883</v>
          </cell>
          <cell r="M2587">
            <v>21.275707755718923</v>
          </cell>
          <cell r="N2587">
            <v>19.482447517730616</v>
          </cell>
          <cell r="O2587">
            <v>19.478059022840899</v>
          </cell>
          <cell r="P2587">
            <v>19.583403650895466</v>
          </cell>
          <cell r="Q2587">
            <v>22.662302847994678</v>
          </cell>
          <cell r="R2587">
            <v>12.7384346769777</v>
          </cell>
          <cell r="S2587">
            <v>12.631275217131705</v>
          </cell>
          <cell r="T2587">
            <v>12.321383278872476</v>
          </cell>
          <cell r="U2587">
            <v>12.836639054801847</v>
          </cell>
          <cell r="V2587">
            <v>13.11854006217769</v>
          </cell>
          <cell r="W2587">
            <v>13.591793736199106</v>
          </cell>
          <cell r="X2587">
            <v>12.16528051304506</v>
          </cell>
          <cell r="Y2587">
            <v>12.035042108982385</v>
          </cell>
          <cell r="Z2587">
            <v>11.987192476378238</v>
          </cell>
          <cell r="AA2587">
            <v>10.143858324644501</v>
          </cell>
        </row>
        <row r="2588">
          <cell r="B2588">
            <v>21.280866700847422</v>
          </cell>
          <cell r="C2588">
            <v>21.773573094329574</v>
          </cell>
          <cell r="D2588">
            <v>21.382010320599722</v>
          </cell>
          <cell r="E2588">
            <v>20.599123722710456</v>
          </cell>
          <cell r="F2588">
            <v>20.888991156760991</v>
          </cell>
          <cell r="G2588">
            <v>10.164214171507327</v>
          </cell>
          <cell r="H2588">
            <v>10.875053485725696</v>
          </cell>
          <cell r="I2588">
            <v>21.606273150088292</v>
          </cell>
          <cell r="J2588">
            <v>12.645677408237638</v>
          </cell>
          <cell r="K2588">
            <v>21.896266290029175</v>
          </cell>
          <cell r="L2588">
            <v>9.3483061034080563</v>
          </cell>
          <cell r="M2588">
            <v>21.287113092005484</v>
          </cell>
          <cell r="N2588">
            <v>19.481344480528737</v>
          </cell>
          <cell r="O2588">
            <v>19.485069474243474</v>
          </cell>
          <cell r="P2588">
            <v>19.584166419965356</v>
          </cell>
          <cell r="Q2588">
            <v>22.675167209831265</v>
          </cell>
          <cell r="R2588">
            <v>12.74114993705035</v>
          </cell>
          <cell r="S2588">
            <v>12.63114934146944</v>
          </cell>
          <cell r="T2588">
            <v>12.311374715169023</v>
          </cell>
          <cell r="U2588">
            <v>12.834393626028563</v>
          </cell>
          <cell r="V2588">
            <v>13.115585661513188</v>
          </cell>
          <cell r="W2588">
            <v>13.595199661901043</v>
          </cell>
          <cell r="X2588">
            <v>12.182683215612142</v>
          </cell>
          <cell r="Y2588">
            <v>12.051468099935319</v>
          </cell>
          <cell r="Z2588">
            <v>11.991075447914728</v>
          </cell>
          <cell r="AA2588">
            <v>10.129945736831569</v>
          </cell>
        </row>
        <row r="2589">
          <cell r="B2589">
            <v>21.271186496018224</v>
          </cell>
          <cell r="C2589">
            <v>21.766435385464796</v>
          </cell>
          <cell r="D2589">
            <v>21.340391929460562</v>
          </cell>
          <cell r="E2589">
            <v>20.592661385722746</v>
          </cell>
          <cell r="F2589">
            <v>20.882566081394074</v>
          </cell>
          <cell r="G2589">
            <v>10.184652504446737</v>
          </cell>
          <cell r="H2589">
            <v>10.846595280024454</v>
          </cell>
          <cell r="I2589">
            <v>21.612960419341135</v>
          </cell>
          <cell r="J2589">
            <v>12.641245502228935</v>
          </cell>
          <cell r="K2589">
            <v>21.884779373287074</v>
          </cell>
          <cell r="L2589">
            <v>9.3464171880087505</v>
          </cell>
          <cell r="M2589">
            <v>21.273246690416656</v>
          </cell>
          <cell r="N2589">
            <v>19.488110599425383</v>
          </cell>
          <cell r="O2589">
            <v>19.479303939390658</v>
          </cell>
          <cell r="P2589">
            <v>19.573642239248692</v>
          </cell>
          <cell r="Q2589">
            <v>22.666580448184188</v>
          </cell>
          <cell r="R2589">
            <v>12.734910349050535</v>
          </cell>
          <cell r="S2589">
            <v>12.632009530716147</v>
          </cell>
          <cell r="T2589">
            <v>12.309410552729043</v>
          </cell>
          <cell r="U2589">
            <v>12.840199456236405</v>
          </cell>
          <cell r="V2589">
            <v>13.116446628391335</v>
          </cell>
          <cell r="W2589">
            <v>13.606890323552088</v>
          </cell>
          <cell r="X2589">
            <v>12.197524059209199</v>
          </cell>
          <cell r="Y2589">
            <v>12.075977021696616</v>
          </cell>
          <cell r="Z2589">
            <v>12.02117806221613</v>
          </cell>
          <cell r="AA2589">
            <v>10.129150152157779</v>
          </cell>
        </row>
        <row r="2590">
          <cell r="B2590">
            <v>21.249880958316986</v>
          </cell>
          <cell r="C2590">
            <v>21.771018048292991</v>
          </cell>
          <cell r="D2590">
            <v>21.339194874125937</v>
          </cell>
          <cell r="E2590">
            <v>20.607223545958991</v>
          </cell>
          <cell r="F2590">
            <v>20.888517767335067</v>
          </cell>
          <cell r="G2590">
            <v>10.215224591350751</v>
          </cell>
          <cell r="H2590">
            <v>10.845612680237</v>
          </cell>
          <cell r="I2590">
            <v>21.604882788340142</v>
          </cell>
          <cell r="J2590">
            <v>12.646603610571091</v>
          </cell>
          <cell r="K2590">
            <v>21.884739392823811</v>
          </cell>
          <cell r="L2590">
            <v>9.3607568847355331</v>
          </cell>
          <cell r="M2590">
            <v>21.265564585363904</v>
          </cell>
          <cell r="N2590">
            <v>19.481564243288016</v>
          </cell>
          <cell r="O2590">
            <v>19.472311771098379</v>
          </cell>
          <cell r="P2590">
            <v>19.585560647200328</v>
          </cell>
          <cell r="Q2590">
            <v>22.66188344327816</v>
          </cell>
          <cell r="R2590">
            <v>12.731310561797805</v>
          </cell>
          <cell r="S2590">
            <v>12.634552737042824</v>
          </cell>
          <cell r="T2590">
            <v>12.303245379987112</v>
          </cell>
          <cell r="U2590">
            <v>12.83709075084038</v>
          </cell>
          <cell r="V2590">
            <v>13.11027115203458</v>
          </cell>
          <cell r="W2590">
            <v>13.615790007385138</v>
          </cell>
          <cell r="X2590">
            <v>12.214294131902189</v>
          </cell>
          <cell r="Y2590">
            <v>12.082550106812842</v>
          </cell>
          <cell r="Z2590">
            <v>12.031742103841941</v>
          </cell>
          <cell r="AA2590">
            <v>10.158336968768085</v>
          </cell>
        </row>
        <row r="2591">
          <cell r="B2591">
            <v>21.231175808635943</v>
          </cell>
          <cell r="C2591">
            <v>21.762484300466571</v>
          </cell>
          <cell r="D2591">
            <v>21.302654273843277</v>
          </cell>
          <cell r="E2591">
            <v>20.600752148069649</v>
          </cell>
          <cell r="F2591">
            <v>20.879548592928842</v>
          </cell>
          <cell r="G2591">
            <v>10.180358463042534</v>
          </cell>
          <cell r="H2591">
            <v>10.872234505934003</v>
          </cell>
          <cell r="I2591">
            <v>21.602374937903534</v>
          </cell>
          <cell r="J2591">
            <v>12.644979223248811</v>
          </cell>
          <cell r="K2591">
            <v>21.872782487259418</v>
          </cell>
          <cell r="L2591">
            <v>9.3600569625621741</v>
          </cell>
          <cell r="M2591">
            <v>21.241498690046352</v>
          </cell>
          <cell r="N2591">
            <v>19.470894138560855</v>
          </cell>
          <cell r="O2591">
            <v>19.465146491130636</v>
          </cell>
          <cell r="P2591">
            <v>19.567523325774264</v>
          </cell>
          <cell r="Q2591">
            <v>22.656779734088271</v>
          </cell>
          <cell r="R2591">
            <v>12.725241458888144</v>
          </cell>
          <cell r="S2591">
            <v>12.630872815685997</v>
          </cell>
          <cell r="T2591">
            <v>12.303803823196139</v>
          </cell>
          <cell r="U2591">
            <v>12.83317505705344</v>
          </cell>
          <cell r="V2591">
            <v>13.112480454684482</v>
          </cell>
          <cell r="W2591">
            <v>13.623647353550586</v>
          </cell>
          <cell r="X2591">
            <v>12.222198909495781</v>
          </cell>
          <cell r="Y2591">
            <v>12.091859510641262</v>
          </cell>
          <cell r="Z2591">
            <v>12.050222380830258</v>
          </cell>
          <cell r="AA2591">
            <v>10.164605062324398</v>
          </cell>
        </row>
        <row r="2592">
          <cell r="B2592">
            <v>21.208287264037285</v>
          </cell>
          <cell r="C2592">
            <v>21.771264505843451</v>
          </cell>
          <cell r="D2592">
            <v>21.288998607370853</v>
          </cell>
          <cell r="E2592">
            <v>20.611179160197302</v>
          </cell>
          <cell r="F2592">
            <v>20.890607070868487</v>
          </cell>
          <cell r="G2592">
            <v>10.190797317451864</v>
          </cell>
          <cell r="H2592">
            <v>10.891299788713098</v>
          </cell>
          <cell r="I2592">
            <v>21.611098580364771</v>
          </cell>
          <cell r="J2592">
            <v>12.646853899527107</v>
          </cell>
          <cell r="K2592">
            <v>21.858270436110718</v>
          </cell>
          <cell r="L2592">
            <v>9.3694013401995058</v>
          </cell>
          <cell r="M2592">
            <v>21.238253330655958</v>
          </cell>
          <cell r="N2592">
            <v>19.467173141336023</v>
          </cell>
          <cell r="O2592">
            <v>19.459813380696627</v>
          </cell>
          <cell r="P2592">
            <v>19.56658215417059</v>
          </cell>
          <cell r="Q2592">
            <v>22.656543747061676</v>
          </cell>
          <cell r="R2592">
            <v>12.701908532693967</v>
          </cell>
          <cell r="S2592">
            <v>12.632398745535657</v>
          </cell>
          <cell r="T2592">
            <v>12.289327232400069</v>
          </cell>
          <cell r="U2592">
            <v>12.829519951016639</v>
          </cell>
          <cell r="V2592">
            <v>13.101043951693168</v>
          </cell>
          <cell r="W2592">
            <v>13.614342764987139</v>
          </cell>
          <cell r="X2592">
            <v>12.238418617194801</v>
          </cell>
          <cell r="Y2592">
            <v>12.106631860167253</v>
          </cell>
          <cell r="Z2592">
            <v>12.0607103246222</v>
          </cell>
          <cell r="AA2592">
            <v>10.17018542012184</v>
          </cell>
        </row>
        <row r="2593">
          <cell r="B2593">
            <v>21.188378323621446</v>
          </cell>
          <cell r="C2593">
            <v>21.762684537183798</v>
          </cell>
          <cell r="D2593">
            <v>21.262127380903809</v>
          </cell>
          <cell r="E2593">
            <v>20.605356808494104</v>
          </cell>
          <cell r="F2593">
            <v>20.890118485035121</v>
          </cell>
          <cell r="G2593">
            <v>10.19409122770419</v>
          </cell>
          <cell r="H2593">
            <v>10.902100154655557</v>
          </cell>
          <cell r="I2593">
            <v>21.633346435690239</v>
          </cell>
          <cell r="J2593">
            <v>12.641192101719577</v>
          </cell>
          <cell r="K2593">
            <v>21.853636658376384</v>
          </cell>
          <cell r="L2593">
            <v>9.3676947747987249</v>
          </cell>
          <cell r="M2593">
            <v>21.219929687252634</v>
          </cell>
          <cell r="N2593">
            <v>19.466912853103409</v>
          </cell>
          <cell r="O2593">
            <v>19.464883769259878</v>
          </cell>
          <cell r="P2593">
            <v>19.566084978109728</v>
          </cell>
          <cell r="Q2593">
            <v>22.659076924970506</v>
          </cell>
          <cell r="R2593">
            <v>12.71470726293358</v>
          </cell>
          <cell r="S2593">
            <v>12.630995306406026</v>
          </cell>
          <cell r="T2593">
            <v>12.292631162327879</v>
          </cell>
          <cell r="U2593">
            <v>12.824348238613727</v>
          </cell>
          <cell r="V2593">
            <v>13.101524870868527</v>
          </cell>
          <cell r="W2593">
            <v>13.626595048057375</v>
          </cell>
          <cell r="X2593">
            <v>12.253586286273084</v>
          </cell>
          <cell r="Y2593">
            <v>12.125082561755308</v>
          </cell>
          <cell r="Z2593">
            <v>12.066614496166084</v>
          </cell>
          <cell r="AA2593">
            <v>10.174235276960362</v>
          </cell>
        </row>
        <row r="2594">
          <cell r="B2594">
            <v>21.159174576056337</v>
          </cell>
          <cell r="C2594">
            <v>21.762379395575639</v>
          </cell>
          <cell r="D2594">
            <v>21.242845422736238</v>
          </cell>
          <cell r="E2594">
            <v>20.601342303015517</v>
          </cell>
          <cell r="F2594">
            <v>20.888892469326223</v>
          </cell>
          <cell r="G2594">
            <v>10.202321215057038</v>
          </cell>
          <cell r="H2594">
            <v>10.918973472553798</v>
          </cell>
          <cell r="I2594">
            <v>21.607552711794689</v>
          </cell>
          <cell r="J2594">
            <v>12.642760091182986</v>
          </cell>
          <cell r="K2594">
            <v>21.849187085814989</v>
          </cell>
          <cell r="L2594">
            <v>9.3875111505626627</v>
          </cell>
          <cell r="M2594">
            <v>21.216149974061089</v>
          </cell>
          <cell r="N2594">
            <v>19.460796889580777</v>
          </cell>
          <cell r="O2594">
            <v>19.465273053212673</v>
          </cell>
          <cell r="P2594">
            <v>19.554753807121909</v>
          </cell>
          <cell r="Q2594">
            <v>22.659933711201919</v>
          </cell>
          <cell r="R2594">
            <v>12.728064601922865</v>
          </cell>
          <cell r="S2594">
            <v>12.64380584844595</v>
          </cell>
          <cell r="T2594">
            <v>12.290136922812206</v>
          </cell>
          <cell r="U2594">
            <v>12.836924459613492</v>
          </cell>
          <cell r="V2594">
            <v>13.115525891610492</v>
          </cell>
          <cell r="W2594">
            <v>13.647878021186818</v>
          </cell>
          <cell r="X2594">
            <v>12.277601537594704</v>
          </cell>
          <cell r="Y2594">
            <v>12.140307915269016</v>
          </cell>
          <cell r="Z2594">
            <v>12.089343745768193</v>
          </cell>
          <cell r="AA2594">
            <v>10.210928986754716</v>
          </cell>
        </row>
        <row r="2595">
          <cell r="B2595">
            <v>21.147257052507726</v>
          </cell>
          <cell r="C2595">
            <v>21.763408736394577</v>
          </cell>
          <cell r="D2595">
            <v>21.232767520530331</v>
          </cell>
          <cell r="E2595">
            <v>20.6060830096689</v>
          </cell>
          <cell r="F2595">
            <v>20.902132281467196</v>
          </cell>
          <cell r="G2595">
            <v>10.208361518986655</v>
          </cell>
          <cell r="H2595">
            <v>10.894127732485408</v>
          </cell>
          <cell r="I2595">
            <v>21.608805060427759</v>
          </cell>
          <cell r="J2595">
            <v>12.663757301880102</v>
          </cell>
          <cell r="K2595">
            <v>21.856891596626355</v>
          </cell>
          <cell r="L2595">
            <v>9.4202138601276832</v>
          </cell>
          <cell r="M2595">
            <v>21.215328555771723</v>
          </cell>
          <cell r="N2595">
            <v>19.476935446654164</v>
          </cell>
          <cell r="O2595">
            <v>19.471634935628327</v>
          </cell>
          <cell r="P2595">
            <v>19.579951447118358</v>
          </cell>
          <cell r="Q2595">
            <v>22.665859993386402</v>
          </cell>
          <cell r="R2595">
            <v>12.725352336287077</v>
          </cell>
          <cell r="S2595">
            <v>12.649350835031651</v>
          </cell>
          <cell r="T2595">
            <v>12.314738161077877</v>
          </cell>
          <cell r="U2595">
            <v>12.839643935892004</v>
          </cell>
          <cell r="V2595">
            <v>13.12343302759027</v>
          </cell>
          <cell r="W2595">
            <v>13.650596574721042</v>
          </cell>
          <cell r="X2595">
            <v>12.286256977639836</v>
          </cell>
          <cell r="Y2595">
            <v>12.160768385625994</v>
          </cell>
          <cell r="Z2595">
            <v>12.104562079156189</v>
          </cell>
          <cell r="AA2595">
            <v>10.228169081466191</v>
          </cell>
        </row>
        <row r="2596">
          <cell r="B2596">
            <v>21.129904290979667</v>
          </cell>
          <cell r="C2596">
            <v>21.747447325424936</v>
          </cell>
          <cell r="D2596">
            <v>21.208454414375637</v>
          </cell>
          <cell r="E2596">
            <v>20.601666780155263</v>
          </cell>
          <cell r="F2596">
            <v>20.894054459279317</v>
          </cell>
          <cell r="G2596">
            <v>10.193398212059472</v>
          </cell>
          <cell r="H2596">
            <v>10.888700781656439</v>
          </cell>
          <cell r="I2596">
            <v>21.604199775695811</v>
          </cell>
          <cell r="J2596">
            <v>12.643088698354461</v>
          </cell>
          <cell r="K2596">
            <v>21.841909261244474</v>
          </cell>
          <cell r="L2596">
            <v>9.4269113304959173</v>
          </cell>
          <cell r="M2596">
            <v>21.205125715630267</v>
          </cell>
          <cell r="N2596">
            <v>19.468325586938271</v>
          </cell>
          <cell r="O2596">
            <v>19.458181843258703</v>
          </cell>
          <cell r="P2596">
            <v>19.575952547990529</v>
          </cell>
          <cell r="Q2596">
            <v>22.661190978843589</v>
          </cell>
          <cell r="R2596">
            <v>12.743253316853881</v>
          </cell>
          <cell r="S2596">
            <v>12.668091766858588</v>
          </cell>
          <cell r="T2596">
            <v>12.323582701160186</v>
          </cell>
          <cell r="U2596">
            <v>12.851792865638069</v>
          </cell>
          <cell r="V2596">
            <v>13.128756906842938</v>
          </cell>
          <cell r="W2596">
            <v>13.667449692758561</v>
          </cell>
          <cell r="X2596">
            <v>12.317182402942652</v>
          </cell>
          <cell r="Y2596">
            <v>12.181237488982436</v>
          </cell>
          <cell r="Z2596">
            <v>12.133227420824751</v>
          </cell>
          <cell r="AA2596">
            <v>10.252071579283148</v>
          </cell>
        </row>
        <row r="2597">
          <cell r="B2597">
            <v>21.1174280461208</v>
          </cell>
          <cell r="C2597">
            <v>21.756471341179459</v>
          </cell>
          <cell r="D2597">
            <v>21.201983266576516</v>
          </cell>
          <cell r="E2597">
            <v>20.593563574957855</v>
          </cell>
          <cell r="F2597">
            <v>20.895907245954863</v>
          </cell>
          <cell r="G2597">
            <v>10.190322598431987</v>
          </cell>
          <cell r="H2597">
            <v>10.867287424185861</v>
          </cell>
          <cell r="I2597">
            <v>21.598697273674059</v>
          </cell>
          <cell r="J2597">
            <v>12.641924426895095</v>
          </cell>
          <cell r="K2597">
            <v>21.836390959464786</v>
          </cell>
          <cell r="L2597">
            <v>9.4321932019238783</v>
          </cell>
          <cell r="M2597">
            <v>21.203976964513469</v>
          </cell>
          <cell r="N2597">
            <v>19.462758073890257</v>
          </cell>
          <cell r="O2597">
            <v>19.46050851508345</v>
          </cell>
          <cell r="P2597">
            <v>19.564002574950894</v>
          </cell>
          <cell r="Q2597">
            <v>22.64886011519917</v>
          </cell>
          <cell r="R2597">
            <v>12.744466447513878</v>
          </cell>
          <cell r="S2597">
            <v>12.669533456597982</v>
          </cell>
          <cell r="T2597">
            <v>12.30666958732006</v>
          </cell>
          <cell r="U2597">
            <v>12.842872783840791</v>
          </cell>
          <cell r="V2597">
            <v>13.124071883525524</v>
          </cell>
          <cell r="W2597">
            <v>13.661357746196423</v>
          </cell>
          <cell r="X2597">
            <v>12.321000368067974</v>
          </cell>
          <cell r="Y2597">
            <v>12.189540105871549</v>
          </cell>
          <cell r="Z2597">
            <v>12.132313323498025</v>
          </cell>
          <cell r="AA2597">
            <v>10.267308257385151</v>
          </cell>
        </row>
        <row r="2598">
          <cell r="B2598">
            <v>21.094466193653403</v>
          </cell>
          <cell r="C2598">
            <v>21.749234892941249</v>
          </cell>
          <cell r="D2598">
            <v>21.184785055012938</v>
          </cell>
          <cell r="E2598">
            <v>20.596273936325083</v>
          </cell>
          <cell r="F2598">
            <v>20.891688556610905</v>
          </cell>
          <cell r="G2598">
            <v>10.19713197530756</v>
          </cell>
          <cell r="H2598">
            <v>10.931245169888408</v>
          </cell>
          <cell r="I2598">
            <v>21.573593743005556</v>
          </cell>
          <cell r="J2598">
            <v>12.640913507792476</v>
          </cell>
          <cell r="K2598">
            <v>21.814900567128433</v>
          </cell>
          <cell r="L2598">
            <v>9.4405073042307688</v>
          </cell>
          <cell r="M2598">
            <v>21.193946823680164</v>
          </cell>
          <cell r="N2598">
            <v>19.454321468237403</v>
          </cell>
          <cell r="O2598">
            <v>19.451631291045882</v>
          </cell>
          <cell r="P2598">
            <v>19.562054659071698</v>
          </cell>
          <cell r="Q2598">
            <v>22.665087007566914</v>
          </cell>
          <cell r="R2598">
            <v>12.756109063022008</v>
          </cell>
          <cell r="S2598">
            <v>12.669571904053004</v>
          </cell>
          <cell r="T2598">
            <v>12.322238166428674</v>
          </cell>
          <cell r="U2598">
            <v>12.85256668252581</v>
          </cell>
          <cell r="V2598">
            <v>13.130002764485326</v>
          </cell>
          <cell r="W2598">
            <v>13.677875108412239</v>
          </cell>
          <cell r="X2598">
            <v>12.352059709347641</v>
          </cell>
          <cell r="Y2598">
            <v>12.217944305272129</v>
          </cell>
          <cell r="Z2598">
            <v>12.152861719855904</v>
          </cell>
          <cell r="AA2598">
            <v>10.276851510780201</v>
          </cell>
        </row>
        <row r="2599">
          <cell r="B2599">
            <v>21.059019259475576</v>
          </cell>
          <cell r="C2599">
            <v>21.734604481351308</v>
          </cell>
          <cell r="D2599">
            <v>21.159488075741656</v>
          </cell>
          <cell r="E2599">
            <v>20.581835006894003</v>
          </cell>
          <cell r="F2599">
            <v>20.893234094226774</v>
          </cell>
          <cell r="G2599">
            <v>10.213911342706963</v>
          </cell>
          <cell r="H2599">
            <v>10.935177705876498</v>
          </cell>
          <cell r="I2599">
            <v>21.575134055601172</v>
          </cell>
          <cell r="J2599">
            <v>12.641314132195696</v>
          </cell>
          <cell r="K2599">
            <v>21.819209176899101</v>
          </cell>
          <cell r="L2599">
            <v>9.4552946654517118</v>
          </cell>
          <cell r="M2599">
            <v>21.189478287048715</v>
          </cell>
          <cell r="N2599">
            <v>19.462386297963747</v>
          </cell>
          <cell r="O2599">
            <v>19.472883219969582</v>
          </cell>
          <cell r="P2599">
            <v>19.582856032558325</v>
          </cell>
          <cell r="Q2599">
            <v>22.672934835732239</v>
          </cell>
          <cell r="R2599">
            <v>12.733611774053465</v>
          </cell>
          <cell r="S2599">
            <v>12.662743670721692</v>
          </cell>
          <cell r="T2599">
            <v>12.309767443372396</v>
          </cell>
          <cell r="U2599">
            <v>12.839614631507953</v>
          </cell>
          <cell r="V2599">
            <v>13.11444709847653</v>
          </cell>
          <cell r="W2599">
            <v>13.673167327625228</v>
          </cell>
          <cell r="X2599">
            <v>12.353480878849501</v>
          </cell>
          <cell r="Y2599">
            <v>12.209435233196725</v>
          </cell>
          <cell r="Z2599">
            <v>12.154276585434495</v>
          </cell>
          <cell r="AA2599">
            <v>10.278990412842692</v>
          </cell>
        </row>
        <row r="2600">
          <cell r="B2600">
            <v>21.046898798987641</v>
          </cell>
          <cell r="C2600">
            <v>21.744217405526836</v>
          </cell>
          <cell r="D2600">
            <v>21.151522503067532</v>
          </cell>
          <cell r="E2600">
            <v>20.587302205078569</v>
          </cell>
          <cell r="F2600">
            <v>20.894291076411154</v>
          </cell>
          <cell r="G2600">
            <v>10.235644807768576</v>
          </cell>
          <cell r="H2600">
            <v>10.903066847096856</v>
          </cell>
          <cell r="I2600">
            <v>21.600761123658117</v>
          </cell>
          <cell r="J2600">
            <v>12.656239869969511</v>
          </cell>
          <cell r="K2600">
            <v>21.815428794697798</v>
          </cell>
          <cell r="L2600">
            <v>9.4671772465698414</v>
          </cell>
          <cell r="M2600">
            <v>21.189614170598119</v>
          </cell>
          <cell r="N2600">
            <v>19.468099443987594</v>
          </cell>
          <cell r="O2600">
            <v>19.474409568101343</v>
          </cell>
          <cell r="P2600">
            <v>19.575255344579389</v>
          </cell>
          <cell r="Q2600">
            <v>22.687971990797628</v>
          </cell>
          <cell r="R2600">
            <v>12.731600510065386</v>
          </cell>
          <cell r="S2600">
            <v>12.653444139560687</v>
          </cell>
          <cell r="T2600">
            <v>12.302121606528116</v>
          </cell>
          <cell r="U2600">
            <v>12.832197965049129</v>
          </cell>
          <cell r="V2600">
            <v>13.11103113677137</v>
          </cell>
          <cell r="W2600">
            <v>13.677288740650054</v>
          </cell>
          <cell r="X2600">
            <v>12.359520735162342</v>
          </cell>
          <cell r="Y2600">
            <v>12.212864427651256</v>
          </cell>
          <cell r="Z2600">
            <v>12.15463192996673</v>
          </cell>
          <cell r="AA2600">
            <v>10.271745065604847</v>
          </cell>
        </row>
        <row r="2601">
          <cell r="B2601">
            <v>21.045745636038863</v>
          </cell>
          <cell r="C2601">
            <v>21.729888883661783</v>
          </cell>
          <cell r="D2601">
            <v>21.143424088385018</v>
          </cell>
          <cell r="E2601">
            <v>20.587537094663936</v>
          </cell>
          <cell r="F2601">
            <v>20.896829050912128</v>
          </cell>
          <cell r="G2601">
            <v>10.242292157253566</v>
          </cell>
          <cell r="H2601">
            <v>10.902128384925829</v>
          </cell>
          <cell r="I2601">
            <v>21.617987952896684</v>
          </cell>
          <cell r="J2601">
            <v>12.655773554847883</v>
          </cell>
          <cell r="K2601">
            <v>21.815662199387702</v>
          </cell>
          <cell r="L2601">
            <v>9.4798806339146111</v>
          </cell>
          <cell r="M2601">
            <v>21.191701770755465</v>
          </cell>
          <cell r="N2601">
            <v>19.476235292099808</v>
          </cell>
          <cell r="O2601">
            <v>19.485072214742523</v>
          </cell>
          <cell r="P2601">
            <v>19.593079738537487</v>
          </cell>
          <cell r="Q2601">
            <v>22.703573629340703</v>
          </cell>
          <cell r="R2601">
            <v>12.740103922266952</v>
          </cell>
          <cell r="S2601">
            <v>12.659779909035418</v>
          </cell>
          <cell r="T2601">
            <v>12.307511683678173</v>
          </cell>
          <cell r="U2601">
            <v>12.839241030520734</v>
          </cell>
          <cell r="V2601">
            <v>13.11218755722701</v>
          </cell>
          <cell r="W2601">
            <v>13.67891453199009</v>
          </cell>
          <cell r="X2601">
            <v>12.365418178133179</v>
          </cell>
          <cell r="Y2601">
            <v>12.221115328815261</v>
          </cell>
          <cell r="Z2601">
            <v>12.172289973567327</v>
          </cell>
          <cell r="AA2601">
            <v>10.275049338545882</v>
          </cell>
        </row>
        <row r="2602">
          <cell r="B2602">
            <v>21.012120513121992</v>
          </cell>
          <cell r="C2602">
            <v>21.720550002026258</v>
          </cell>
          <cell r="D2602">
            <v>21.111387055895459</v>
          </cell>
          <cell r="E2602">
            <v>20.573768569028275</v>
          </cell>
          <cell r="F2602">
            <v>20.886136333599502</v>
          </cell>
          <cell r="G2602">
            <v>10.23412931484639</v>
          </cell>
          <cell r="H2602">
            <v>10.901328031681258</v>
          </cell>
          <cell r="I2602">
            <v>21.599983385158652</v>
          </cell>
          <cell r="J2602">
            <v>12.638544288031779</v>
          </cell>
          <cell r="K2602">
            <v>21.79783472706119</v>
          </cell>
          <cell r="L2602">
            <v>9.4685223902386451</v>
          </cell>
          <cell r="M2602">
            <v>21.175396093419586</v>
          </cell>
          <cell r="N2602">
            <v>19.457785401047147</v>
          </cell>
          <cell r="O2602">
            <v>19.46899012375312</v>
          </cell>
          <cell r="P2602">
            <v>19.577040652584103</v>
          </cell>
          <cell r="Q2602">
            <v>22.688114810765779</v>
          </cell>
          <cell r="R2602">
            <v>12.735196836820601</v>
          </cell>
          <cell r="S2602">
            <v>12.674680334809013</v>
          </cell>
          <cell r="T2602">
            <v>12.307577431914755</v>
          </cell>
          <cell r="U2602">
            <v>12.84307486555956</v>
          </cell>
          <cell r="V2602">
            <v>13.12191715482828</v>
          </cell>
          <cell r="W2602">
            <v>13.686984124474883</v>
          </cell>
          <cell r="X2602">
            <v>12.397449089736353</v>
          </cell>
          <cell r="Y2602">
            <v>12.243872434012513</v>
          </cell>
          <cell r="Z2602">
            <v>12.189328134037952</v>
          </cell>
          <cell r="AA2602">
            <v>10.275353339436753</v>
          </cell>
        </row>
        <row r="2603">
          <cell r="B2603">
            <v>20.997951288245194</v>
          </cell>
          <cell r="C2603">
            <v>21.713091076588796</v>
          </cell>
          <cell r="D2603">
            <v>21.1085474406337</v>
          </cell>
          <cell r="E2603">
            <v>20.556785263592229</v>
          </cell>
          <cell r="F2603">
            <v>20.874552260441053</v>
          </cell>
          <cell r="G2603">
            <v>10.242371267720191</v>
          </cell>
          <cell r="H2603">
            <v>10.912093669429325</v>
          </cell>
          <cell r="I2603">
            <v>21.580860408620158</v>
          </cell>
          <cell r="J2603">
            <v>12.63918589581232</v>
          </cell>
          <cell r="K2603">
            <v>21.789020539319957</v>
          </cell>
          <cell r="L2603">
            <v>9.4610299355321548</v>
          </cell>
          <cell r="M2603">
            <v>21.169543814783896</v>
          </cell>
          <cell r="N2603">
            <v>19.464462148791821</v>
          </cell>
          <cell r="O2603">
            <v>19.475648582104697</v>
          </cell>
          <cell r="P2603">
            <v>19.58237144474651</v>
          </cell>
          <cell r="Q2603">
            <v>22.675247584702515</v>
          </cell>
          <cell r="R2603">
            <v>12.72510171210638</v>
          </cell>
          <cell r="S2603">
            <v>12.673826335378786</v>
          </cell>
          <cell r="T2603">
            <v>12.313783231558379</v>
          </cell>
          <cell r="U2603">
            <v>12.836568669939332</v>
          </cell>
          <cell r="V2603">
            <v>13.110455740669677</v>
          </cell>
          <cell r="W2603">
            <v>13.680716009464216</v>
          </cell>
          <cell r="X2603">
            <v>12.403693360948781</v>
          </cell>
          <cell r="Y2603">
            <v>12.250342292156553</v>
          </cell>
          <cell r="Z2603">
            <v>12.193659071288439</v>
          </cell>
          <cell r="AA2603">
            <v>10.28138220947953</v>
          </cell>
        </row>
        <row r="2604">
          <cell r="B2604">
            <v>20.991093198525963</v>
          </cell>
          <cell r="C2604">
            <v>21.712477742340891</v>
          </cell>
          <cell r="D2604">
            <v>21.089645091906601</v>
          </cell>
          <cell r="E2604">
            <v>20.573323544339676</v>
          </cell>
          <cell r="F2604">
            <v>20.890072419756812</v>
          </cell>
          <cell r="G2604">
            <v>10.259538133628022</v>
          </cell>
          <cell r="H2604">
            <v>10.902523904059644</v>
          </cell>
          <cell r="I2604">
            <v>21.581399381891259</v>
          </cell>
          <cell r="J2604">
            <v>12.648891351356458</v>
          </cell>
          <cell r="K2604">
            <v>21.799926177873267</v>
          </cell>
          <cell r="L2604">
            <v>9.4745322656117512</v>
          </cell>
          <cell r="M2604">
            <v>21.172403592594581</v>
          </cell>
          <cell r="N2604">
            <v>19.471513714411135</v>
          </cell>
          <cell r="O2604">
            <v>19.493571913483173</v>
          </cell>
          <cell r="P2604">
            <v>19.596756504701485</v>
          </cell>
          <cell r="Q2604">
            <v>22.688599096952245</v>
          </cell>
          <cell r="R2604">
            <v>12.7393333842501</v>
          </cell>
          <cell r="S2604">
            <v>12.688682589331163</v>
          </cell>
          <cell r="T2604">
            <v>12.326041027227541</v>
          </cell>
          <cell r="U2604">
            <v>12.853311255627068</v>
          </cell>
          <cell r="V2604">
            <v>13.12461988027745</v>
          </cell>
          <cell r="W2604">
            <v>13.719343292387647</v>
          </cell>
          <cell r="X2604">
            <v>12.415553629016227</v>
          </cell>
          <cell r="Y2604">
            <v>12.286289161288902</v>
          </cell>
          <cell r="Z2604">
            <v>12.223616591713032</v>
          </cell>
          <cell r="AA2604">
            <v>10.303976549572683</v>
          </cell>
        </row>
        <row r="2605">
          <cell r="B2605">
            <v>20.967455987693985</v>
          </cell>
          <cell r="C2605">
            <v>21.693013083920484</v>
          </cell>
          <cell r="D2605">
            <v>21.074088038023259</v>
          </cell>
          <cell r="E2605">
            <v>20.55913734994623</v>
          </cell>
          <cell r="F2605">
            <v>20.871359717012798</v>
          </cell>
          <cell r="G2605">
            <v>10.236948403253331</v>
          </cell>
          <cell r="H2605">
            <v>10.897062545256732</v>
          </cell>
          <cell r="I2605">
            <v>21.565736057369428</v>
          </cell>
          <cell r="J2605">
            <v>12.650487527364538</v>
          </cell>
          <cell r="K2605">
            <v>21.783065536268385</v>
          </cell>
          <cell r="L2605">
            <v>9.4759221035657255</v>
          </cell>
          <cell r="M2605">
            <v>21.173283760762224</v>
          </cell>
          <cell r="N2605">
            <v>19.456595696370432</v>
          </cell>
          <cell r="O2605">
            <v>19.487732482689491</v>
          </cell>
          <cell r="P2605">
            <v>19.591785429067667</v>
          </cell>
          <cell r="Q2605">
            <v>22.687388456763124</v>
          </cell>
          <cell r="R2605">
            <v>12.720204483957122</v>
          </cell>
          <cell r="S2605">
            <v>12.682614280551194</v>
          </cell>
          <cell r="T2605">
            <v>12.295269400853783</v>
          </cell>
          <cell r="U2605">
            <v>12.84229650294467</v>
          </cell>
          <cell r="V2605">
            <v>13.111710088019128</v>
          </cell>
          <cell r="W2605">
            <v>13.695151374069953</v>
          </cell>
          <cell r="X2605">
            <v>12.427208613933233</v>
          </cell>
          <cell r="Y2605">
            <v>12.279489197298476</v>
          </cell>
          <cell r="Z2605">
            <v>12.224613138475057</v>
          </cell>
          <cell r="AA2605">
            <v>10.287636376674591</v>
          </cell>
        </row>
        <row r="2606">
          <cell r="B2606">
            <v>20.975150168912762</v>
          </cell>
          <cell r="C2606">
            <v>21.70694512630898</v>
          </cell>
          <cell r="D2606">
            <v>21.071603185347819</v>
          </cell>
          <cell r="E2606">
            <v>20.551317759007979</v>
          </cell>
          <cell r="F2606">
            <v>20.893083606401312</v>
          </cell>
          <cell r="G2606">
            <v>10.261214934299552</v>
          </cell>
          <cell r="H2606">
            <v>10.920665241564002</v>
          </cell>
          <cell r="I2606">
            <v>21.584400328195869</v>
          </cell>
          <cell r="J2606">
            <v>12.659939215032997</v>
          </cell>
          <cell r="K2606">
            <v>21.795795542609252</v>
          </cell>
          <cell r="L2606">
            <v>9.4970725095975741</v>
          </cell>
          <cell r="M2606">
            <v>21.183305083964104</v>
          </cell>
          <cell r="N2606">
            <v>19.481520781097096</v>
          </cell>
          <cell r="O2606">
            <v>19.504478204403384</v>
          </cell>
          <cell r="P2606">
            <v>19.603337658891835</v>
          </cell>
          <cell r="Q2606">
            <v>22.707705270804677</v>
          </cell>
          <cell r="R2606">
            <v>12.724808288948632</v>
          </cell>
          <cell r="S2606">
            <v>12.691900667845808</v>
          </cell>
          <cell r="T2606">
            <v>12.319609607793701</v>
          </cell>
          <cell r="U2606">
            <v>12.847816465174031</v>
          </cell>
          <cell r="V2606">
            <v>13.104035352113382</v>
          </cell>
          <cell r="W2606">
            <v>13.703258324727893</v>
          </cell>
          <cell r="X2606">
            <v>12.435362134473799</v>
          </cell>
          <cell r="Y2606">
            <v>12.289991913449931</v>
          </cell>
          <cell r="Z2606">
            <v>12.241922736401456</v>
          </cell>
          <cell r="AA2606">
            <v>10.287978364796277</v>
          </cell>
        </row>
        <row r="2607">
          <cell r="B2607">
            <v>20.957306899437391</v>
          </cell>
          <cell r="C2607">
            <v>21.690729070499021</v>
          </cell>
          <cell r="D2607">
            <v>21.049575374642693</v>
          </cell>
          <cell r="E2607">
            <v>20.537606895804561</v>
          </cell>
          <cell r="F2607">
            <v>20.877148771767175</v>
          </cell>
          <cell r="G2607">
            <v>10.254061676615022</v>
          </cell>
          <cell r="H2607">
            <v>10.905800723610266</v>
          </cell>
          <cell r="I2607">
            <v>21.565763634925858</v>
          </cell>
          <cell r="J2607">
            <v>12.643004301531459</v>
          </cell>
          <cell r="K2607">
            <v>21.788851681595645</v>
          </cell>
          <cell r="L2607">
            <v>9.493443157679712</v>
          </cell>
          <cell r="M2607">
            <v>21.165204802678797</v>
          </cell>
          <cell r="N2607">
            <v>19.472424610321845</v>
          </cell>
          <cell r="O2607">
            <v>19.494016848800936</v>
          </cell>
          <cell r="P2607">
            <v>19.592517043621683</v>
          </cell>
          <cell r="Q2607">
            <v>22.69603059628604</v>
          </cell>
          <cell r="R2607">
            <v>12.744606536719324</v>
          </cell>
          <cell r="S2607">
            <v>12.6873325915415</v>
          </cell>
          <cell r="T2607">
            <v>12.32610374502435</v>
          </cell>
          <cell r="U2607">
            <v>12.853845017111496</v>
          </cell>
          <cell r="V2607">
            <v>13.122797123673294</v>
          </cell>
          <cell r="W2607">
            <v>13.719641421409463</v>
          </cell>
          <cell r="X2607">
            <v>12.460125156064016</v>
          </cell>
          <cell r="Y2607">
            <v>12.300059526844384</v>
          </cell>
          <cell r="Z2607">
            <v>12.241828284490271</v>
          </cell>
          <cell r="AA2607">
            <v>10.299050361449806</v>
          </cell>
        </row>
        <row r="2608">
          <cell r="B2608">
            <v>20.954071862105163</v>
          </cell>
          <cell r="C2608">
            <v>21.693043941307927</v>
          </cell>
          <cell r="D2608">
            <v>21.051430633246959</v>
          </cell>
          <cell r="E2608">
            <v>20.554068570406155</v>
          </cell>
          <cell r="F2608">
            <v>20.889826653966804</v>
          </cell>
          <cell r="G2608">
            <v>10.243624234302365</v>
          </cell>
          <cell r="H2608">
            <v>10.924400160155255</v>
          </cell>
          <cell r="I2608">
            <v>21.570589790649688</v>
          </cell>
          <cell r="J2608">
            <v>12.664367698809995</v>
          </cell>
          <cell r="K2608">
            <v>21.790006458463619</v>
          </cell>
          <cell r="L2608">
            <v>9.5126152309146583</v>
          </cell>
          <cell r="M2608">
            <v>21.17447277588775</v>
          </cell>
          <cell r="N2608">
            <v>19.48056039135453</v>
          </cell>
          <cell r="O2608">
            <v>19.502825316627618</v>
          </cell>
          <cell r="P2608">
            <v>19.610340795785721</v>
          </cell>
          <cell r="Q2608">
            <v>22.710467947846315</v>
          </cell>
          <cell r="R2608">
            <v>12.742042451992603</v>
          </cell>
          <cell r="S2608">
            <v>12.692317913437892</v>
          </cell>
          <cell r="T2608">
            <v>12.320497183727438</v>
          </cell>
          <cell r="U2608">
            <v>12.847998284789346</v>
          </cell>
          <cell r="V2608">
            <v>13.118359568444188</v>
          </cell>
          <cell r="W2608">
            <v>13.707677171989294</v>
          </cell>
          <cell r="X2608">
            <v>12.460876269867917</v>
          </cell>
          <cell r="Y2608">
            <v>12.316170553424499</v>
          </cell>
          <cell r="Z2608">
            <v>12.247525654804395</v>
          </cell>
          <cell r="AA2608">
            <v>10.295765043271887</v>
          </cell>
        </row>
        <row r="2609">
          <cell r="B2609">
            <v>20.956042494951276</v>
          </cell>
          <cell r="C2609">
            <v>21.700561736433908</v>
          </cell>
          <cell r="D2609">
            <v>21.049930380241332</v>
          </cell>
          <cell r="E2609">
            <v>20.553493681218548</v>
          </cell>
          <cell r="F2609">
            <v>20.882341646122359</v>
          </cell>
          <cell r="G2609">
            <v>10.258933894763546</v>
          </cell>
          <cell r="H2609">
            <v>10.927818018444047</v>
          </cell>
          <cell r="I2609">
            <v>21.57208722301322</v>
          </cell>
          <cell r="J2609">
            <v>12.660264722148959</v>
          </cell>
          <cell r="K2609">
            <v>21.785980133338459</v>
          </cell>
          <cell r="L2609">
            <v>9.4964463409000341</v>
          </cell>
          <cell r="M2609">
            <v>21.166949708782926</v>
          </cell>
          <cell r="N2609">
            <v>19.481843007939236</v>
          </cell>
          <cell r="O2609">
            <v>19.49715282104394</v>
          </cell>
          <cell r="P2609">
            <v>19.61749698007629</v>
          </cell>
          <cell r="Q2609">
            <v>22.711054612102011</v>
          </cell>
          <cell r="R2609">
            <v>12.745184218076769</v>
          </cell>
          <cell r="S2609">
            <v>12.706507905454584</v>
          </cell>
          <cell r="T2609">
            <v>12.327383618630156</v>
          </cell>
          <cell r="U2609">
            <v>12.851122526657971</v>
          </cell>
          <cell r="V2609">
            <v>13.124550559782135</v>
          </cell>
          <cell r="W2609">
            <v>13.733161734741905</v>
          </cell>
          <cell r="X2609">
            <v>12.480587960679781</v>
          </cell>
          <cell r="Y2609">
            <v>12.330176338697168</v>
          </cell>
          <cell r="Z2609">
            <v>12.271628423480276</v>
          </cell>
          <cell r="AA2609">
            <v>10.294640377668879</v>
          </cell>
        </row>
        <row r="2610">
          <cell r="B2610">
            <v>20.964652794121314</v>
          </cell>
          <cell r="C2610">
            <v>21.693910095314582</v>
          </cell>
          <cell r="D2610">
            <v>21.034470809392595</v>
          </cell>
          <cell r="E2610">
            <v>20.549605509878997</v>
          </cell>
          <cell r="F2610">
            <v>20.886542008241637</v>
          </cell>
          <cell r="G2610">
            <v>10.257326725988269</v>
          </cell>
          <cell r="H2610">
            <v>10.993304920579765</v>
          </cell>
          <cell r="I2610">
            <v>21.585459878798684</v>
          </cell>
          <cell r="J2610">
            <v>12.659613773538783</v>
          </cell>
          <cell r="K2610">
            <v>21.779582815433749</v>
          </cell>
          <cell r="L2610">
            <v>9.5056059234763381</v>
          </cell>
          <cell r="M2610">
            <v>21.171634670464016</v>
          </cell>
          <cell r="N2610">
            <v>19.484451641643503</v>
          </cell>
          <cell r="O2610">
            <v>19.506242383214438</v>
          </cell>
          <cell r="P2610">
            <v>19.609812453339607</v>
          </cell>
          <cell r="Q2610">
            <v>22.704821590371399</v>
          </cell>
          <cell r="R2610">
            <v>12.743103350939734</v>
          </cell>
          <cell r="S2610">
            <v>12.71079619667378</v>
          </cell>
          <cell r="T2610">
            <v>12.32531609932415</v>
          </cell>
          <cell r="U2610">
            <v>12.857295622715949</v>
          </cell>
          <cell r="V2610">
            <v>13.123893727385719</v>
          </cell>
          <cell r="W2610">
            <v>13.736978002462086</v>
          </cell>
          <cell r="X2610">
            <v>12.496025301959197</v>
          </cell>
          <cell r="Y2610">
            <v>12.341569706841819</v>
          </cell>
          <cell r="Z2610">
            <v>12.28864729067025</v>
          </cell>
          <cell r="AA2610">
            <v>10.299918205146602</v>
          </cell>
        </row>
        <row r="2611">
          <cell r="B2611">
            <v>20.936428223059899</v>
          </cell>
          <cell r="C2611">
            <v>21.709623614976625</v>
          </cell>
          <cell r="D2611">
            <v>21.036779867971038</v>
          </cell>
          <cell r="E2611">
            <v>20.554003643498284</v>
          </cell>
          <cell r="F2611">
            <v>20.886996727274706</v>
          </cell>
          <cell r="G2611">
            <v>10.277963473830264</v>
          </cell>
          <cell r="H2611">
            <v>10.981295323195443</v>
          </cell>
          <cell r="I2611">
            <v>21.578793479639565</v>
          </cell>
          <cell r="J2611">
            <v>12.67298660798828</v>
          </cell>
          <cell r="K2611">
            <v>21.786717206312382</v>
          </cell>
          <cell r="L2611">
            <v>9.5108708758122802</v>
          </cell>
          <cell r="M2611">
            <v>21.179271884971939</v>
          </cell>
          <cell r="N2611">
            <v>19.48723369814989</v>
          </cell>
          <cell r="O2611">
            <v>19.520138932562766</v>
          </cell>
          <cell r="P2611">
            <v>19.631612075480426</v>
          </cell>
          <cell r="Q2611">
            <v>22.717619693539046</v>
          </cell>
          <cell r="R2611">
            <v>12.739712125310453</v>
          </cell>
          <cell r="S2611">
            <v>12.70036105464099</v>
          </cell>
          <cell r="T2611">
            <v>12.327829128764334</v>
          </cell>
          <cell r="U2611">
            <v>12.850861921262709</v>
          </cell>
          <cell r="V2611">
            <v>13.110147679674776</v>
          </cell>
          <cell r="W2611">
            <v>13.734784300949567</v>
          </cell>
          <cell r="X2611">
            <v>12.497133170265238</v>
          </cell>
          <cell r="Y2611">
            <v>12.349528562434225</v>
          </cell>
          <cell r="Z2611">
            <v>12.296348981219642</v>
          </cell>
          <cell r="AA2611">
            <v>10.292951844281284</v>
          </cell>
        </row>
        <row r="2612">
          <cell r="B2612">
            <v>20.918506359003711</v>
          </cell>
          <cell r="C2612">
            <v>21.684083422812812</v>
          </cell>
          <cell r="D2612">
            <v>21.013515542567855</v>
          </cell>
          <cell r="E2612">
            <v>20.531406568488688</v>
          </cell>
          <cell r="F2612">
            <v>20.874211232003155</v>
          </cell>
          <cell r="G2612">
            <v>10.271680466601442</v>
          </cell>
          <cell r="H2612">
            <v>10.902093919118068</v>
          </cell>
          <cell r="I2612">
            <v>21.548596128993061</v>
          </cell>
          <cell r="J2612">
            <v>12.662546219510869</v>
          </cell>
          <cell r="K2612">
            <v>21.772325389656913</v>
          </cell>
          <cell r="L2612">
            <v>9.4968584561546159</v>
          </cell>
          <cell r="M2612">
            <v>21.15715656114746</v>
          </cell>
          <cell r="N2612">
            <v>19.469230358657754</v>
          </cell>
          <cell r="O2612">
            <v>19.500331997504265</v>
          </cell>
          <cell r="P2612">
            <v>19.618134727697097</v>
          </cell>
          <cell r="Q2612">
            <v>22.693062976940165</v>
          </cell>
          <cell r="R2612">
            <v>12.745187268357919</v>
          </cell>
          <cell r="S2612">
            <v>12.723227601485569</v>
          </cell>
          <cell r="T2612">
            <v>12.331386711434032</v>
          </cell>
          <cell r="U2612">
            <v>12.86030984921177</v>
          </cell>
          <cell r="V2612">
            <v>13.126674864921345</v>
          </cell>
          <cell r="W2612">
            <v>13.733870908127995</v>
          </cell>
          <cell r="X2612">
            <v>12.529590465337851</v>
          </cell>
          <cell r="Y2612">
            <v>12.369405991249247</v>
          </cell>
          <cell r="Z2612">
            <v>12.308395992741326</v>
          </cell>
          <cell r="AA2612">
            <v>10.296069033821205</v>
          </cell>
        </row>
        <row r="2613">
          <cell r="B2613">
            <v>20.912112790924798</v>
          </cell>
          <cell r="C2613">
            <v>21.67191388905686</v>
          </cell>
          <cell r="D2613">
            <v>21.005958087012303</v>
          </cell>
          <cell r="E2613">
            <v>20.532185466651796</v>
          </cell>
          <cell r="F2613">
            <v>20.878211910345307</v>
          </cell>
          <cell r="G2613">
            <v>10.293831917112509</v>
          </cell>
          <cell r="H2613">
            <v>10.855801964122385</v>
          </cell>
          <cell r="I2613">
            <v>21.543166454615626</v>
          </cell>
          <cell r="J2613">
            <v>12.667794596806591</v>
          </cell>
          <cell r="K2613">
            <v>21.761581911281656</v>
          </cell>
          <cell r="L2613">
            <v>9.514675796958258</v>
          </cell>
          <cell r="M2613">
            <v>21.167663077807983</v>
          </cell>
          <cell r="N2613">
            <v>19.472799469565746</v>
          </cell>
          <cell r="O2613">
            <v>19.49972024931045</v>
          </cell>
          <cell r="P2613">
            <v>19.60837114431283</v>
          </cell>
          <cell r="Q2613">
            <v>22.695242112194936</v>
          </cell>
          <cell r="R2613">
            <v>12.750760292937608</v>
          </cell>
          <cell r="S2613">
            <v>12.725236643826118</v>
          </cell>
          <cell r="T2613">
            <v>12.344688572225706</v>
          </cell>
          <cell r="U2613">
            <v>12.866793634346461</v>
          </cell>
          <cell r="V2613">
            <v>13.122793664652395</v>
          </cell>
          <cell r="W2613">
            <v>13.748825108514151</v>
          </cell>
          <cell r="X2613">
            <v>12.537764368149693</v>
          </cell>
          <cell r="Y2613">
            <v>12.385363432652685</v>
          </cell>
          <cell r="Z2613">
            <v>12.319597534971939</v>
          </cell>
          <cell r="AA2613">
            <v>10.295245300641376</v>
          </cell>
        </row>
        <row r="2614">
          <cell r="B2614">
            <v>20.924461839675569</v>
          </cell>
          <cell r="C2614">
            <v>21.681944180615961</v>
          </cell>
          <cell r="D2614">
            <v>21.00187982267423</v>
          </cell>
          <cell r="E2614">
            <v>20.538765914414078</v>
          </cell>
          <cell r="F2614">
            <v>20.881066417701685</v>
          </cell>
          <cell r="G2614">
            <v>10.306023902334482</v>
          </cell>
          <cell r="H2614">
            <v>10.900151014673213</v>
          </cell>
          <cell r="I2614">
            <v>21.557265658225102</v>
          </cell>
          <cell r="J2614">
            <v>12.667885321802862</v>
          </cell>
          <cell r="K2614">
            <v>21.772958031015374</v>
          </cell>
          <cell r="L2614">
            <v>9.5126119627124588</v>
          </cell>
          <cell r="M2614">
            <v>21.162193627089348</v>
          </cell>
          <cell r="N2614">
            <v>19.49333684043016</v>
          </cell>
          <cell r="O2614">
            <v>19.498419496039872</v>
          </cell>
          <cell r="P2614">
            <v>19.616902915893096</v>
          </cell>
          <cell r="Q2614">
            <v>22.683691256879449</v>
          </cell>
          <cell r="R2614">
            <v>12.755587992966216</v>
          </cell>
          <cell r="S2614">
            <v>12.712613569224434</v>
          </cell>
          <cell r="T2614">
            <v>12.344308828050204</v>
          </cell>
          <cell r="U2614">
            <v>12.838625013258806</v>
          </cell>
          <cell r="V2614">
            <v>13.11864207473238</v>
          </cell>
          <cell r="W2614">
            <v>13.733616498646391</v>
          </cell>
          <cell r="X2614">
            <v>12.544009788458252</v>
          </cell>
          <cell r="Y2614">
            <v>12.379783741532327</v>
          </cell>
          <cell r="Z2614">
            <v>12.315446705437484</v>
          </cell>
          <cell r="AA2614">
            <v>10.297475416823678</v>
          </cell>
        </row>
        <row r="2615">
          <cell r="B2615">
            <v>20.925174257635234</v>
          </cell>
          <cell r="C2615">
            <v>21.686123914226624</v>
          </cell>
          <cell r="D2615">
            <v>20.996341255936233</v>
          </cell>
          <cell r="E2615">
            <v>20.543652515027652</v>
          </cell>
          <cell r="F2615">
            <v>20.885693851289112</v>
          </cell>
          <cell r="G2615">
            <v>10.297264262888799</v>
          </cell>
          <cell r="H2615">
            <v>10.861797404267502</v>
          </cell>
          <cell r="I2615">
            <v>21.574509371445728</v>
          </cell>
          <cell r="J2615">
            <v>12.67987468021877</v>
          </cell>
          <cell r="K2615">
            <v>21.766066012711445</v>
          </cell>
          <cell r="L2615">
            <v>9.5171835984912398</v>
          </cell>
          <cell r="M2615">
            <v>21.157811233803635</v>
          </cell>
          <cell r="N2615">
            <v>19.488011248008977</v>
          </cell>
          <cell r="O2615">
            <v>19.502145520178331</v>
          </cell>
          <cell r="P2615">
            <v>19.608011557745566</v>
          </cell>
          <cell r="Q2615">
            <v>22.672068736542624</v>
          </cell>
          <cell r="R2615">
            <v>12.749879207302746</v>
          </cell>
          <cell r="S2615">
            <v>12.726244196608638</v>
          </cell>
          <cell r="T2615">
            <v>12.341695542633195</v>
          </cell>
          <cell r="U2615">
            <v>12.859088240012458</v>
          </cell>
          <cell r="V2615">
            <v>13.116259936573918</v>
          </cell>
          <cell r="W2615">
            <v>13.735003683151831</v>
          </cell>
          <cell r="X2615">
            <v>12.569783295341168</v>
          </cell>
          <cell r="Y2615">
            <v>12.4043319948258</v>
          </cell>
          <cell r="Z2615">
            <v>12.338515383760399</v>
          </cell>
          <cell r="AA2615">
            <v>10.315982368735432</v>
          </cell>
        </row>
        <row r="2616">
          <cell r="B2616">
            <v>20.934429653015805</v>
          </cell>
          <cell r="C2616">
            <v>21.68982584094476</v>
          </cell>
          <cell r="D2616">
            <v>21.000280587513192</v>
          </cell>
          <cell r="E2616">
            <v>20.543887396574366</v>
          </cell>
          <cell r="F2616">
            <v>20.88362285116089</v>
          </cell>
          <cell r="G2616">
            <v>10.295132044075981</v>
          </cell>
          <cell r="H2616">
            <v>10.837786681823216</v>
          </cell>
          <cell r="I2616">
            <v>21.574282745498291</v>
          </cell>
          <cell r="J2616">
            <v>12.676122339738805</v>
          </cell>
          <cell r="K2616">
            <v>21.767911853495441</v>
          </cell>
          <cell r="L2616">
            <v>9.5188639921696758</v>
          </cell>
          <cell r="M2616">
            <v>21.152950096133267</v>
          </cell>
          <cell r="N2616">
            <v>19.491732008894253</v>
          </cell>
          <cell r="O2616">
            <v>19.502148588662731</v>
          </cell>
          <cell r="P2616">
            <v>19.601918184293392</v>
          </cell>
          <cell r="Q2616">
            <v>22.664621349793226</v>
          </cell>
          <cell r="R2616">
            <v>12.760182300077862</v>
          </cell>
          <cell r="S2616">
            <v>12.742844150766254</v>
          </cell>
          <cell r="T2616">
            <v>12.342520784830715</v>
          </cell>
          <cell r="U2616">
            <v>12.86085615746509</v>
          </cell>
          <cell r="V2616">
            <v>13.131699843720574</v>
          </cell>
          <cell r="W2616">
            <v>13.761484870610522</v>
          </cell>
          <cell r="X2616">
            <v>12.572506829770324</v>
          </cell>
          <cell r="Y2616">
            <v>12.421699742984282</v>
          </cell>
          <cell r="Z2616">
            <v>12.362670096646772</v>
          </cell>
          <cell r="AA2616">
            <v>10.31301424156065</v>
          </cell>
        </row>
        <row r="2617">
          <cell r="B2617">
            <v>20.92290429315155</v>
          </cell>
          <cell r="C2617">
            <v>21.67876921962328</v>
          </cell>
          <cell r="D2617">
            <v>20.989901114896441</v>
          </cell>
          <cell r="E2617">
            <v>20.533032288913397</v>
          </cell>
          <cell r="F2617">
            <v>20.879975560310559</v>
          </cell>
          <cell r="G2617">
            <v>10.295884947244216</v>
          </cell>
          <cell r="H2617">
            <v>10.821111216430955</v>
          </cell>
          <cell r="I2617">
            <v>21.57845653780246</v>
          </cell>
          <cell r="J2617">
            <v>12.662549254884436</v>
          </cell>
          <cell r="K2617">
            <v>21.750675327902666</v>
          </cell>
          <cell r="L2617">
            <v>9.5260935321020455</v>
          </cell>
          <cell r="M2617">
            <v>21.139555504763965</v>
          </cell>
          <cell r="N2617">
            <v>19.47039518954206</v>
          </cell>
          <cell r="O2617">
            <v>19.494773702798163</v>
          </cell>
          <cell r="P2617">
            <v>19.600786408916296</v>
          </cell>
          <cell r="Q2617">
            <v>22.652088766213897</v>
          </cell>
          <cell r="R2617">
            <v>12.750722419283688</v>
          </cell>
          <cell r="S2617">
            <v>12.731555844248625</v>
          </cell>
          <cell r="T2617">
            <v>12.355474152054638</v>
          </cell>
          <cell r="U2617">
            <v>12.85451038461893</v>
          </cell>
          <cell r="V2617">
            <v>13.128176992906802</v>
          </cell>
          <cell r="W2617">
            <v>13.750670443567</v>
          </cell>
          <cell r="X2617">
            <v>12.589796593389002</v>
          </cell>
          <cell r="Y2617">
            <v>12.444393495392694</v>
          </cell>
          <cell r="Z2617">
            <v>12.379647896783158</v>
          </cell>
          <cell r="AA2617">
            <v>10.319679382151458</v>
          </cell>
        </row>
        <row r="2618">
          <cell r="B2618">
            <v>20.90543530978384</v>
          </cell>
          <cell r="C2618">
            <v>21.684197380073904</v>
          </cell>
          <cell r="D2618">
            <v>20.987233661877685</v>
          </cell>
          <cell r="E2618">
            <v>20.530593567346415</v>
          </cell>
          <cell r="F2618">
            <v>20.874324831566728</v>
          </cell>
          <cell r="G2618">
            <v>10.315453937105451</v>
          </cell>
          <cell r="H2618">
            <v>10.84523894633265</v>
          </cell>
          <cell r="I2618">
            <v>21.572365775759934</v>
          </cell>
          <cell r="J2618">
            <v>12.674397943185825</v>
          </cell>
          <cell r="K2618">
            <v>21.750785899987939</v>
          </cell>
          <cell r="L2618">
            <v>9.5151868677367997</v>
          </cell>
          <cell r="M2618">
            <v>21.152869788469374</v>
          </cell>
          <cell r="N2618">
            <v>19.48909554511653</v>
          </cell>
          <cell r="O2618">
            <v>19.498360744060289</v>
          </cell>
          <cell r="P2618">
            <v>19.595036875906679</v>
          </cell>
          <cell r="Q2618">
            <v>22.672223922934361</v>
          </cell>
          <cell r="R2618">
            <v>12.741047724013136</v>
          </cell>
          <cell r="S2618">
            <v>12.72429184703487</v>
          </cell>
          <cell r="T2618">
            <v>12.326803158300269</v>
          </cell>
          <cell r="U2618">
            <v>12.857135453167736</v>
          </cell>
          <cell r="V2618">
            <v>13.126090388783336</v>
          </cell>
          <cell r="W2618">
            <v>13.753529506500243</v>
          </cell>
          <cell r="X2618">
            <v>12.604504625201962</v>
          </cell>
          <cell r="Y2618">
            <v>12.452697128694687</v>
          </cell>
          <cell r="Z2618">
            <v>12.38015379200316</v>
          </cell>
          <cell r="AA2618">
            <v>10.302370164822062</v>
          </cell>
        </row>
        <row r="2619">
          <cell r="B2619">
            <v>20.898634452986443</v>
          </cell>
          <cell r="C2619">
            <v>21.674857586874015</v>
          </cell>
          <cell r="D2619">
            <v>20.979962930089474</v>
          </cell>
          <cell r="E2619">
            <v>20.527950840167946</v>
          </cell>
          <cell r="F2619">
            <v>20.874002203101274</v>
          </cell>
          <cell r="G2619">
            <v>10.294480361471567</v>
          </cell>
          <cell r="H2619">
            <v>10.826309815117215</v>
          </cell>
          <cell r="I2619">
            <v>21.561938729240961</v>
          </cell>
          <cell r="J2619">
            <v>12.670079132016781</v>
          </cell>
          <cell r="K2619">
            <v>21.745165170705747</v>
          </cell>
          <cell r="L2619">
            <v>9.5138930113354974</v>
          </cell>
          <cell r="M2619">
            <v>21.144206754379987</v>
          </cell>
          <cell r="N2619">
            <v>19.479475932232077</v>
          </cell>
          <cell r="O2619">
            <v>19.495950858237425</v>
          </cell>
          <cell r="P2619">
            <v>19.612998084665808</v>
          </cell>
          <cell r="Q2619">
            <v>22.665378819379203</v>
          </cell>
          <cell r="R2619">
            <v>12.758461504013596</v>
          </cell>
          <cell r="S2619">
            <v>12.750786004069534</v>
          </cell>
          <cell r="T2619">
            <v>12.366221850425694</v>
          </cell>
          <cell r="U2619">
            <v>12.860086910918028</v>
          </cell>
          <cell r="V2619">
            <v>13.129280078917379</v>
          </cell>
          <cell r="W2619">
            <v>13.761186767769402</v>
          </cell>
          <cell r="X2619">
            <v>12.624746548645234</v>
          </cell>
          <cell r="Y2619">
            <v>12.476920134287584</v>
          </cell>
          <cell r="Z2619">
            <v>12.400306971951547</v>
          </cell>
          <cell r="AA2619">
            <v>10.310812595919531</v>
          </cell>
        </row>
        <row r="2620">
          <cell r="B2620">
            <v>20.901268468551109</v>
          </cell>
          <cell r="C2620">
            <v>21.680957780236536</v>
          </cell>
          <cell r="D2620">
            <v>20.978663156015422</v>
          </cell>
          <cell r="E2620">
            <v>20.52966322911616</v>
          </cell>
          <cell r="F2620">
            <v>20.873630419173814</v>
          </cell>
          <cell r="G2620">
            <v>10.310705730518089</v>
          </cell>
          <cell r="H2620">
            <v>10.856536437944767</v>
          </cell>
          <cell r="I2620">
            <v>21.55559665616601</v>
          </cell>
          <cell r="J2620">
            <v>12.687304115065766</v>
          </cell>
          <cell r="K2620">
            <v>21.74617569765498</v>
          </cell>
          <cell r="L2620">
            <v>9.5161421175806513</v>
          </cell>
          <cell r="M2620">
            <v>21.140590174741643</v>
          </cell>
          <cell r="N2620">
            <v>19.47608037767213</v>
          </cell>
          <cell r="O2620">
            <v>19.491869474317546</v>
          </cell>
          <cell r="P2620">
            <v>19.608164746776222</v>
          </cell>
          <cell r="Q2620">
            <v>22.661045100653819</v>
          </cell>
          <cell r="R2620">
            <v>12.749847854501397</v>
          </cell>
          <cell r="S2620">
            <v>12.749521010615632</v>
          </cell>
          <cell r="T2620">
            <v>12.364722376368611</v>
          </cell>
          <cell r="U2620">
            <v>12.867299239500234</v>
          </cell>
          <cell r="V2620">
            <v>13.123535416480763</v>
          </cell>
          <cell r="W2620">
            <v>13.769807412912909</v>
          </cell>
          <cell r="X2620">
            <v>12.639567002474434</v>
          </cell>
          <cell r="Y2620">
            <v>12.486990165609381</v>
          </cell>
          <cell r="Z2620">
            <v>12.412470779745412</v>
          </cell>
          <cell r="AA2620">
            <v>10.310011160172911</v>
          </cell>
        </row>
        <row r="2621">
          <cell r="B2621">
            <v>20.891358555733142</v>
          </cell>
          <cell r="C2621">
            <v>21.666661277257329</v>
          </cell>
          <cell r="D2621">
            <v>20.97291134348697</v>
          </cell>
          <cell r="E2621">
            <v>20.523209391001703</v>
          </cell>
          <cell r="F2621">
            <v>20.865601316930331</v>
          </cell>
          <cell r="G2621">
            <v>10.342060286981525</v>
          </cell>
          <cell r="H2621">
            <v>10.832089153766727</v>
          </cell>
          <cell r="I2621">
            <v>21.547365018787808</v>
          </cell>
          <cell r="J2621">
            <v>12.676075455792972</v>
          </cell>
          <cell r="K2621">
            <v>21.739532137545897</v>
          </cell>
          <cell r="L2621">
            <v>9.5077942828642765</v>
          </cell>
          <cell r="M2621">
            <v>21.142017091787952</v>
          </cell>
          <cell r="N2621">
            <v>19.481694253244971</v>
          </cell>
          <cell r="O2621">
            <v>19.489357628097629</v>
          </cell>
          <cell r="P2621">
            <v>19.606091995032099</v>
          </cell>
          <cell r="Q2621">
            <v>22.662945036928853</v>
          </cell>
          <cell r="R2621">
            <v>12.756377646261667</v>
          </cell>
          <cell r="S2621">
            <v>12.754599999032875</v>
          </cell>
          <cell r="T2621">
            <v>12.369327605083354</v>
          </cell>
          <cell r="U2621">
            <v>12.862018028285693</v>
          </cell>
          <cell r="V2621">
            <v>13.131448549300952</v>
          </cell>
          <cell r="W2621">
            <v>13.78524066990366</v>
          </cell>
          <cell r="X2621">
            <v>12.662656536522398</v>
          </cell>
          <cell r="Y2621">
            <v>12.508150019296394</v>
          </cell>
          <cell r="Z2621">
            <v>12.42862690104101</v>
          </cell>
          <cell r="AA2621">
            <v>10.310147424719286</v>
          </cell>
        </row>
        <row r="2622">
          <cell r="B2622">
            <v>20.894227026796337</v>
          </cell>
          <cell r="C2622">
            <v>21.684555029738835</v>
          </cell>
          <cell r="D2622">
            <v>20.977403560093208</v>
          </cell>
          <cell r="E2622">
            <v>20.527011278117737</v>
          </cell>
          <cell r="F2622">
            <v>20.882286315582064</v>
          </cell>
          <cell r="G2622">
            <v>10.313685705497479</v>
          </cell>
          <cell r="H2622">
            <v>10.877385377710032</v>
          </cell>
          <cell r="I2622">
            <v>21.565830991698377</v>
          </cell>
          <cell r="J2622">
            <v>12.679220669044813</v>
          </cell>
          <cell r="K2622">
            <v>21.742849364678371</v>
          </cell>
          <cell r="L2622">
            <v>9.5150783402724368</v>
          </cell>
          <cell r="M2622">
            <v>21.132844263949075</v>
          </cell>
          <cell r="N2622">
            <v>19.480393061690176</v>
          </cell>
          <cell r="O2622">
            <v>19.503353602586682</v>
          </cell>
          <cell r="P2622">
            <v>19.613689088694432</v>
          </cell>
          <cell r="Q2622">
            <v>22.680267283617315</v>
          </cell>
          <cell r="R2622">
            <v>12.759503641517384</v>
          </cell>
          <cell r="S2622">
            <v>12.767595394680479</v>
          </cell>
          <cell r="T2622">
            <v>12.375256639101538</v>
          </cell>
          <cell r="U2622">
            <v>12.885849222382195</v>
          </cell>
          <cell r="V2622">
            <v>13.134795471198844</v>
          </cell>
          <cell r="W2622">
            <v>13.767635930830602</v>
          </cell>
          <cell r="X2622">
            <v>12.681870687010624</v>
          </cell>
          <cell r="Y2622">
            <v>12.531110449873028</v>
          </cell>
          <cell r="Z2622">
            <v>12.451526611437506</v>
          </cell>
          <cell r="AA2622">
            <v>10.313521298729881</v>
          </cell>
        </row>
        <row r="2623">
          <cell r="B2623">
            <v>20.887049735807551</v>
          </cell>
          <cell r="C2623">
            <v>21.662123830452643</v>
          </cell>
          <cell r="D2623">
            <v>20.962577645077619</v>
          </cell>
          <cell r="E2623">
            <v>20.520282298232349</v>
          </cell>
          <cell r="F2623">
            <v>20.867991999559738</v>
          </cell>
          <cell r="G2623">
            <v>10.290190739240002</v>
          </cell>
          <cell r="H2623">
            <v>10.907511318694375</v>
          </cell>
          <cell r="I2623">
            <v>21.577078666651946</v>
          </cell>
          <cell r="J2623">
            <v>12.675693705753732</v>
          </cell>
          <cell r="K2623">
            <v>21.732246544986729</v>
          </cell>
          <cell r="L2623">
            <v>9.5126759333322397</v>
          </cell>
          <cell r="M2623">
            <v>21.131679918677872</v>
          </cell>
          <cell r="N2623">
            <v>19.472951320605386</v>
          </cell>
          <cell r="O2623">
            <v>19.487358668456512</v>
          </cell>
          <cell r="P2623">
            <v>19.608758855335694</v>
          </cell>
          <cell r="Q2623">
            <v>22.656512737076294</v>
          </cell>
          <cell r="R2623">
            <v>12.770324539948046</v>
          </cell>
          <cell r="S2623">
            <v>12.769406906618592</v>
          </cell>
          <cell r="T2623">
            <v>12.38059612352049</v>
          </cell>
          <cell r="U2623">
            <v>12.882716127889964</v>
          </cell>
          <cell r="V2623">
            <v>13.148864849949378</v>
          </cell>
          <cell r="W2623">
            <v>13.785216009052768</v>
          </cell>
          <cell r="X2623">
            <v>12.692919560988146</v>
          </cell>
          <cell r="Y2623">
            <v>12.545210854186037</v>
          </cell>
          <cell r="Z2623">
            <v>12.467474359812188</v>
          </cell>
          <cell r="AA2623">
            <v>10.324140220150957</v>
          </cell>
        </row>
        <row r="2624">
          <cell r="B2624">
            <v>20.880964256299912</v>
          </cell>
          <cell r="C2624">
            <v>21.675693113638935</v>
          </cell>
          <cell r="D2624">
            <v>20.967137926189775</v>
          </cell>
          <cell r="E2624">
            <v>20.532034116409704</v>
          </cell>
          <cell r="F2624">
            <v>20.882900948168842</v>
          </cell>
          <cell r="G2624">
            <v>10.292016162966204</v>
          </cell>
          <cell r="H2624">
            <v>10.948867693017748</v>
          </cell>
          <cell r="I2624">
            <v>21.578845623384751</v>
          </cell>
          <cell r="J2624">
            <v>12.671396869411822</v>
          </cell>
          <cell r="K2624">
            <v>21.740238699444483</v>
          </cell>
          <cell r="L2624">
            <v>9.5305726040006782</v>
          </cell>
          <cell r="M2624">
            <v>21.148518398614552</v>
          </cell>
          <cell r="N2624">
            <v>19.492398268737613</v>
          </cell>
          <cell r="O2624">
            <v>19.500495840096331</v>
          </cell>
          <cell r="P2624">
            <v>19.61431445428574</v>
          </cell>
          <cell r="Q2624">
            <v>22.655510066282169</v>
          </cell>
          <cell r="R2624">
            <v>12.765737312525227</v>
          </cell>
          <cell r="S2624">
            <v>12.771673687175374</v>
          </cell>
          <cell r="T2624">
            <v>12.384273112964635</v>
          </cell>
          <cell r="U2624">
            <v>12.882157748418917</v>
          </cell>
          <cell r="V2624">
            <v>13.139349870923622</v>
          </cell>
          <cell r="W2624">
            <v>13.789600345964677</v>
          </cell>
          <cell r="X2624">
            <v>12.716019491847828</v>
          </cell>
          <cell r="Y2624">
            <v>12.564727718769177</v>
          </cell>
          <cell r="Z2624">
            <v>12.496362182317126</v>
          </cell>
          <cell r="AA2624">
            <v>10.327853355925855</v>
          </cell>
        </row>
        <row r="2625">
          <cell r="B2625">
            <v>20.862704136804265</v>
          </cell>
          <cell r="C2625">
            <v>21.663455624283536</v>
          </cell>
          <cell r="D2625">
            <v>20.954649006501043</v>
          </cell>
          <cell r="E2625">
            <v>20.516981252917329</v>
          </cell>
          <cell r="F2625">
            <v>20.867475903246781</v>
          </cell>
          <cell r="G2625">
            <v>10.264271264148061</v>
          </cell>
          <cell r="H2625">
            <v>10.991014244242312</v>
          </cell>
          <cell r="I2625">
            <v>21.552908127722599</v>
          </cell>
          <cell r="J2625">
            <v>12.677749952853683</v>
          </cell>
          <cell r="K2625">
            <v>21.719521094221808</v>
          </cell>
          <cell r="L2625">
            <v>9.5198066812474984</v>
          </cell>
          <cell r="M2625">
            <v>21.133014297286675</v>
          </cell>
          <cell r="N2625">
            <v>19.468713120440814</v>
          </cell>
          <cell r="O2625">
            <v>19.486608008663534</v>
          </cell>
          <cell r="P2625">
            <v>19.605654488678891</v>
          </cell>
          <cell r="Q2625">
            <v>22.636432933162862</v>
          </cell>
          <cell r="R2625">
            <v>12.761762539188535</v>
          </cell>
          <cell r="S2625">
            <v>12.771253522980462</v>
          </cell>
          <cell r="T2625">
            <v>12.381265236121125</v>
          </cell>
          <cell r="U2625">
            <v>12.873731036701646</v>
          </cell>
          <cell r="V2625">
            <v>13.129265838020697</v>
          </cell>
          <cell r="W2625">
            <v>13.784473231768759</v>
          </cell>
          <cell r="X2625">
            <v>12.721039072506896</v>
          </cell>
          <cell r="Y2625">
            <v>12.572572903153628</v>
          </cell>
          <cell r="Z2625">
            <v>12.494057238907629</v>
          </cell>
          <cell r="AA2625">
            <v>10.331943374353642</v>
          </cell>
        </row>
        <row r="2626">
          <cell r="B2626">
            <v>20.846960435375447</v>
          </cell>
          <cell r="C2626">
            <v>21.65095891941349</v>
          </cell>
          <cell r="D2626">
            <v>20.948152860027051</v>
          </cell>
          <cell r="E2626">
            <v>20.521141831627517</v>
          </cell>
          <cell r="F2626">
            <v>20.875299251052446</v>
          </cell>
          <cell r="G2626">
            <v>10.282291561983177</v>
          </cell>
          <cell r="H2626">
            <v>11.023950539235468</v>
          </cell>
          <cell r="I2626">
            <v>21.55519276031081</v>
          </cell>
          <cell r="J2626">
            <v>12.686187232768445</v>
          </cell>
          <cell r="K2626">
            <v>21.736095415123561</v>
          </cell>
          <cell r="L2626">
            <v>9.5221900309539844</v>
          </cell>
          <cell r="M2626">
            <v>21.132770413728327</v>
          </cell>
          <cell r="N2626">
            <v>19.474974671681661</v>
          </cell>
          <cell r="O2626">
            <v>19.493315763338341</v>
          </cell>
          <cell r="P2626">
            <v>19.611035095128333</v>
          </cell>
          <cell r="Q2626">
            <v>22.65202083531118</v>
          </cell>
          <cell r="R2626">
            <v>12.76329749577925</v>
          </cell>
          <cell r="S2626">
            <v>12.768777360072789</v>
          </cell>
          <cell r="T2626">
            <v>12.383260762607676</v>
          </cell>
          <cell r="U2626">
            <v>12.887737925147238</v>
          </cell>
          <cell r="V2626">
            <v>13.146820478140903</v>
          </cell>
          <cell r="W2626">
            <v>13.796354205400513</v>
          </cell>
          <cell r="X2626">
            <v>12.746232130403925</v>
          </cell>
          <cell r="Y2626">
            <v>12.600083963696264</v>
          </cell>
          <cell r="Z2626">
            <v>12.51984661050256</v>
          </cell>
          <cell r="AA2626">
            <v>10.333958486274637</v>
          </cell>
        </row>
        <row r="2627">
          <cell r="B2627">
            <v>20.848546044183813</v>
          </cell>
          <cell r="C2627">
            <v>21.662716021521824</v>
          </cell>
          <cell r="D2627">
            <v>20.948813704362738</v>
          </cell>
          <cell r="E2627">
            <v>20.519948813894757</v>
          </cell>
          <cell r="F2627">
            <v>20.876417822530438</v>
          </cell>
          <cell r="G2627">
            <v>10.323539899298011</v>
          </cell>
          <cell r="H2627">
            <v>10.994262367293583</v>
          </cell>
          <cell r="I2627">
            <v>21.581111921788214</v>
          </cell>
          <cell r="J2627">
            <v>12.700235373302236</v>
          </cell>
          <cell r="K2627">
            <v>21.722009314731373</v>
          </cell>
          <cell r="L2627">
            <v>9.5264677868402927</v>
          </cell>
          <cell r="M2627">
            <v>21.135979487144951</v>
          </cell>
          <cell r="N2627">
            <v>19.486326323212449</v>
          </cell>
          <cell r="O2627">
            <v>19.497684585128223</v>
          </cell>
          <cell r="P2627">
            <v>19.622255565669001</v>
          </cell>
          <cell r="Q2627">
            <v>22.658506125970813</v>
          </cell>
          <cell r="R2627">
            <v>12.763032411384019</v>
          </cell>
          <cell r="S2627">
            <v>12.773928425594335</v>
          </cell>
          <cell r="T2627">
            <v>12.384644289352561</v>
          </cell>
          <cell r="U2627">
            <v>12.865574323358448</v>
          </cell>
          <cell r="V2627">
            <v>13.143964098872789</v>
          </cell>
          <cell r="W2627">
            <v>13.782440336370748</v>
          </cell>
          <cell r="X2627">
            <v>12.754247817613942</v>
          </cell>
          <cell r="Y2627">
            <v>12.601945169378389</v>
          </cell>
          <cell r="Z2627">
            <v>12.524293947930463</v>
          </cell>
          <cell r="AA2627">
            <v>10.3099339848161</v>
          </cell>
        </row>
        <row r="2628">
          <cell r="B2628">
            <v>20.867701405301865</v>
          </cell>
          <cell r="C2628">
            <v>21.667293703228157</v>
          </cell>
          <cell r="D2628">
            <v>20.9524725992468</v>
          </cell>
          <cell r="E2628">
            <v>20.52569811654649</v>
          </cell>
          <cell r="F2628">
            <v>20.881902714353984</v>
          </cell>
          <cell r="G2628">
            <v>10.321357327439076</v>
          </cell>
          <cell r="H2628">
            <v>10.93772670589335</v>
          </cell>
          <cell r="I2628">
            <v>21.572568456055087</v>
          </cell>
          <cell r="J2628">
            <v>12.702535582580632</v>
          </cell>
          <cell r="K2628">
            <v>21.728413693628735</v>
          </cell>
          <cell r="L2628">
            <v>9.5391185353214478</v>
          </cell>
          <cell r="M2628">
            <v>21.147283415899867</v>
          </cell>
          <cell r="N2628">
            <v>19.494180037718777</v>
          </cell>
          <cell r="O2628">
            <v>19.507138795090061</v>
          </cell>
          <cell r="P2628">
            <v>19.625725843919309</v>
          </cell>
          <cell r="Q2628">
            <v>22.655432847686352</v>
          </cell>
          <cell r="R2628">
            <v>12.759852902499301</v>
          </cell>
          <cell r="S2628">
            <v>12.789129806728388</v>
          </cell>
          <cell r="T2628">
            <v>12.389719860985906</v>
          </cell>
          <cell r="U2628">
            <v>12.878661130337024</v>
          </cell>
          <cell r="V2628">
            <v>13.14032827072278</v>
          </cell>
          <cell r="W2628">
            <v>13.800932688547578</v>
          </cell>
          <cell r="X2628">
            <v>12.776621894853932</v>
          </cell>
          <cell r="Y2628">
            <v>12.632310059608194</v>
          </cell>
          <cell r="Z2628">
            <v>12.549161076632162</v>
          </cell>
          <cell r="AA2628">
            <v>10.320761757639744</v>
          </cell>
        </row>
        <row r="2629">
          <cell r="B2629">
            <v>20.881208417731905</v>
          </cell>
          <cell r="C2629">
            <v>21.659985086117974</v>
          </cell>
          <cell r="D2629">
            <v>20.940752148536649</v>
          </cell>
          <cell r="E2629">
            <v>20.512805717566117</v>
          </cell>
          <cell r="F2629">
            <v>20.867703711371149</v>
          </cell>
          <cell r="G2629">
            <v>10.339954229982698</v>
          </cell>
          <cell r="H2629">
            <v>10.945114675612746</v>
          </cell>
          <cell r="I2629">
            <v>21.549230626730292</v>
          </cell>
          <cell r="J2629">
            <v>12.689952305285377</v>
          </cell>
          <cell r="K2629">
            <v>21.723895493958349</v>
          </cell>
          <cell r="L2629">
            <v>9.5159702769734125</v>
          </cell>
          <cell r="M2629">
            <v>21.129768664844782</v>
          </cell>
          <cell r="N2629">
            <v>19.478469707761164</v>
          </cell>
          <cell r="O2629">
            <v>19.508387070297672</v>
          </cell>
          <cell r="P2629">
            <v>19.625582138622171</v>
          </cell>
          <cell r="Q2629">
            <v>22.650167779632337</v>
          </cell>
          <cell r="R2629">
            <v>12.768179060281815</v>
          </cell>
          <cell r="S2629">
            <v>12.775278174144598</v>
          </cell>
          <cell r="T2629">
            <v>12.386228467763715</v>
          </cell>
          <cell r="U2629">
            <v>12.877756855055329</v>
          </cell>
          <cell r="V2629">
            <v>13.132823849764613</v>
          </cell>
          <cell r="W2629">
            <v>13.790614979988554</v>
          </cell>
          <cell r="X2629">
            <v>12.784229993429358</v>
          </cell>
          <cell r="Y2629">
            <v>12.643447193492642</v>
          </cell>
          <cell r="Z2629">
            <v>12.556971388403541</v>
          </cell>
          <cell r="AA2629">
            <v>10.302030065879878</v>
          </cell>
        </row>
        <row r="2630">
          <cell r="B2630">
            <v>20.919503237988575</v>
          </cell>
          <cell r="C2630">
            <v>21.663348261316592</v>
          </cell>
          <cell r="D2630">
            <v>20.94666814077155</v>
          </cell>
          <cell r="E2630">
            <v>20.522437364716097</v>
          </cell>
          <cell r="F2630">
            <v>20.876817592285413</v>
          </cell>
          <cell r="G2630">
            <v>10.330831591409924</v>
          </cell>
          <cell r="H2630">
            <v>10.926648026998659</v>
          </cell>
          <cell r="I2630">
            <v>21.546140761957073</v>
          </cell>
          <cell r="J2630">
            <v>12.700173107235278</v>
          </cell>
          <cell r="K2630">
            <v>21.725403748948608</v>
          </cell>
          <cell r="L2630">
            <v>9.5335921246328663</v>
          </cell>
          <cell r="M2630">
            <v>21.144256942077</v>
          </cell>
          <cell r="N2630">
            <v>19.484405819835626</v>
          </cell>
          <cell r="O2630">
            <v>19.518477483977808</v>
          </cell>
          <cell r="P2630">
            <v>19.625007009901278</v>
          </cell>
          <cell r="Q2630">
            <v>22.655184697285016</v>
          </cell>
          <cell r="R2630">
            <v>12.765416145412953</v>
          </cell>
          <cell r="S2630">
            <v>12.78359592946379</v>
          </cell>
          <cell r="T2630">
            <v>12.388424135511059</v>
          </cell>
          <cell r="U2630">
            <v>12.879012596762358</v>
          </cell>
          <cell r="V2630">
            <v>13.138558840154278</v>
          </cell>
          <cell r="W2630">
            <v>13.797518400833967</v>
          </cell>
          <cell r="X2630">
            <v>12.817900236038541</v>
          </cell>
          <cell r="Y2630">
            <v>12.66170923329368</v>
          </cell>
          <cell r="Z2630">
            <v>12.58225103667051</v>
          </cell>
          <cell r="AA2630">
            <v>10.298069949141166</v>
          </cell>
        </row>
        <row r="2631">
          <cell r="B2631">
            <v>20.951170654331158</v>
          </cell>
          <cell r="C2631">
            <v>21.656853426114168</v>
          </cell>
          <cell r="D2631">
            <v>20.915846792734115</v>
          </cell>
          <cell r="E2631">
            <v>20.500624061570939</v>
          </cell>
          <cell r="F2631">
            <v>20.877948491347393</v>
          </cell>
          <cell r="G2631">
            <v>10.342197177867885</v>
          </cell>
          <cell r="H2631">
            <v>10.940278613629685</v>
          </cell>
          <cell r="I2631">
            <v>21.54497105660867</v>
          </cell>
          <cell r="J2631">
            <v>12.697100178923334</v>
          </cell>
          <cell r="K2631">
            <v>21.711099278810138</v>
          </cell>
          <cell r="L2631">
            <v>9.5108078307697532</v>
          </cell>
          <cell r="M2631">
            <v>21.135201639052546</v>
          </cell>
          <cell r="N2631">
            <v>19.485778419155885</v>
          </cell>
          <cell r="O2631">
            <v>19.501077417048382</v>
          </cell>
          <cell r="P2631">
            <v>19.624516327337371</v>
          </cell>
          <cell r="Q2631">
            <v>22.647712373058077</v>
          </cell>
          <cell r="R2631">
            <v>12.776801453316187</v>
          </cell>
          <cell r="S2631">
            <v>12.79844514489252</v>
          </cell>
          <cell r="T2631">
            <v>12.405852163345996</v>
          </cell>
          <cell r="U2631">
            <v>12.895043720341038</v>
          </cell>
          <cell r="V2631">
            <v>13.147533569088731</v>
          </cell>
          <cell r="W2631">
            <v>13.799890443997111</v>
          </cell>
          <cell r="X2631">
            <v>12.835659931178725</v>
          </cell>
          <cell r="Y2631">
            <v>12.682035849020972</v>
          </cell>
          <cell r="Z2631">
            <v>12.601110811822769</v>
          </cell>
          <cell r="AA2631">
            <v>10.297375903377485</v>
          </cell>
        </row>
        <row r="2632">
          <cell r="B2632">
            <v>21.016204100954607</v>
          </cell>
          <cell r="C2632">
            <v>21.631233402733628</v>
          </cell>
          <cell r="D2632">
            <v>20.904310689010135</v>
          </cell>
          <cell r="E2632">
            <v>20.493016870571797</v>
          </cell>
          <cell r="F2632">
            <v>20.854945680660261</v>
          </cell>
          <cell r="G2632">
            <v>10.341055358297105</v>
          </cell>
          <cell r="H2632">
            <v>10.884533469723312</v>
          </cell>
          <cell r="I2632">
            <v>21.534678227017213</v>
          </cell>
          <cell r="J2632">
            <v>12.689633434756901</v>
          </cell>
          <cell r="K2632">
            <v>21.704231032569108</v>
          </cell>
          <cell r="L2632">
            <v>9.4967156358169742</v>
          </cell>
          <cell r="M2632">
            <v>21.117408447910513</v>
          </cell>
          <cell r="N2632">
            <v>19.484892450166551</v>
          </cell>
          <cell r="O2632">
            <v>19.4999621636446</v>
          </cell>
          <cell r="P2632">
            <v>19.610491760248532</v>
          </cell>
          <cell r="Q2632">
            <v>22.639140868834883</v>
          </cell>
          <cell r="R2632">
            <v>12.770047760225184</v>
          </cell>
          <cell r="S2632">
            <v>12.793614587663656</v>
          </cell>
          <cell r="T2632">
            <v>12.413493239024699</v>
          </cell>
          <cell r="U2632">
            <v>12.894685740443576</v>
          </cell>
          <cell r="V2632">
            <v>13.145761153086653</v>
          </cell>
          <cell r="W2632">
            <v>13.807063694792818</v>
          </cell>
          <cell r="X2632">
            <v>12.854223354032952</v>
          </cell>
          <cell r="Y2632">
            <v>12.710720467349988</v>
          </cell>
          <cell r="Z2632">
            <v>12.625951678913657</v>
          </cell>
          <cell r="AA2632">
            <v>10.288936276490363</v>
          </cell>
        </row>
        <row r="2633">
          <cell r="B2633">
            <v>21.075870131898174</v>
          </cell>
          <cell r="C2633">
            <v>21.646727244884666</v>
          </cell>
          <cell r="D2633">
            <v>20.917977614969487</v>
          </cell>
          <cell r="E2633">
            <v>20.495570312760194</v>
          </cell>
          <cell r="F2633">
            <v>20.868315674296095</v>
          </cell>
          <cell r="G2633">
            <v>10.332755236822132</v>
          </cell>
          <cell r="H2633">
            <v>10.869234738891279</v>
          </cell>
          <cell r="I2633">
            <v>21.539504837748002</v>
          </cell>
          <cell r="J2633">
            <v>12.709586596216731</v>
          </cell>
          <cell r="K2633">
            <v>21.708841824950341</v>
          </cell>
          <cell r="L2633">
            <v>9.5175649387616552</v>
          </cell>
          <cell r="M2633">
            <v>21.13385837230862</v>
          </cell>
          <cell r="N2633">
            <v>19.489078121409584</v>
          </cell>
          <cell r="O2633">
            <v>19.516185473015298</v>
          </cell>
          <cell r="P2633">
            <v>19.623860052864206</v>
          </cell>
          <cell r="Q2633">
            <v>22.647759181521305</v>
          </cell>
          <cell r="R2633">
            <v>12.786396618681584</v>
          </cell>
          <cell r="S2633">
            <v>12.800215432259085</v>
          </cell>
          <cell r="T2633">
            <v>12.417737330355889</v>
          </cell>
          <cell r="U2633">
            <v>12.902465874302358</v>
          </cell>
          <cell r="V2633">
            <v>13.165332242882865</v>
          </cell>
          <cell r="W2633">
            <v>13.815310155767735</v>
          </cell>
          <cell r="X2633">
            <v>12.876939538863278</v>
          </cell>
          <cell r="Y2633">
            <v>12.723244186553508</v>
          </cell>
          <cell r="Z2633">
            <v>12.645978046723609</v>
          </cell>
          <cell r="AA2633">
            <v>10.301063472729529</v>
          </cell>
        </row>
        <row r="2634">
          <cell r="B2634">
            <v>21.140479529652293</v>
          </cell>
          <cell r="C2634">
            <v>21.640352462592134</v>
          </cell>
          <cell r="D2634">
            <v>20.912981734555402</v>
          </cell>
          <cell r="E2634">
            <v>20.506101909649633</v>
          </cell>
          <cell r="F2634">
            <v>20.87279288386236</v>
          </cell>
          <cell r="G2634">
            <v>10.346142091716091</v>
          </cell>
          <cell r="H2634">
            <v>10.91288593664807</v>
          </cell>
          <cell r="I2634">
            <v>21.530415567277128</v>
          </cell>
          <cell r="J2634">
            <v>12.701002978211735</v>
          </cell>
          <cell r="K2634">
            <v>21.697190926712256</v>
          </cell>
          <cell r="L2634">
            <v>9.5114376485451704</v>
          </cell>
          <cell r="M2634">
            <v>21.127008170212978</v>
          </cell>
          <cell r="N2634">
            <v>19.481742018871262</v>
          </cell>
          <cell r="O2634">
            <v>19.507942856210203</v>
          </cell>
          <cell r="P2634">
            <v>19.625367113594855</v>
          </cell>
          <cell r="Q2634">
            <v>22.637148092785324</v>
          </cell>
          <cell r="R2634">
            <v>12.76843454889311</v>
          </cell>
          <cell r="S2634">
            <v>12.804251884214565</v>
          </cell>
          <cell r="T2634">
            <v>12.41941870341981</v>
          </cell>
          <cell r="U2634">
            <v>12.888136581825734</v>
          </cell>
          <cell r="V2634">
            <v>13.149576335407691</v>
          </cell>
          <cell r="W2634">
            <v>13.819110181718131</v>
          </cell>
          <cell r="X2634">
            <v>12.888563732221337</v>
          </cell>
          <cell r="Y2634">
            <v>12.747125710027699</v>
          </cell>
          <cell r="Z2634">
            <v>12.664144827420003</v>
          </cell>
          <cell r="AA2634">
            <v>10.311077362722344</v>
          </cell>
        </row>
        <row r="2635">
          <cell r="B2635">
            <v>21.167869056224369</v>
          </cell>
          <cell r="C2635">
            <v>21.640229425357138</v>
          </cell>
          <cell r="D2635">
            <v>20.907763549995497</v>
          </cell>
          <cell r="E2635">
            <v>20.500414574239219</v>
          </cell>
          <cell r="F2635">
            <v>20.8567685026729</v>
          </cell>
          <cell r="G2635">
            <v>10.355267970808699</v>
          </cell>
          <cell r="H2635">
            <v>10.902873878322858</v>
          </cell>
          <cell r="I2635">
            <v>21.532130843196736</v>
          </cell>
          <cell r="J2635">
            <v>12.694541031416547</v>
          </cell>
          <cell r="K2635">
            <v>21.690847940702721</v>
          </cell>
          <cell r="L2635">
            <v>9.5259259012849071</v>
          </cell>
          <cell r="M2635">
            <v>21.125495039724949</v>
          </cell>
          <cell r="N2635">
            <v>19.475112259192322</v>
          </cell>
          <cell r="O2635">
            <v>19.510368408190271</v>
          </cell>
          <cell r="P2635">
            <v>19.627352561955995</v>
          </cell>
          <cell r="Q2635">
            <v>22.651460196863002</v>
          </cell>
          <cell r="R2635">
            <v>12.779592574076739</v>
          </cell>
          <cell r="S2635">
            <v>12.814637486250611</v>
          </cell>
          <cell r="T2635">
            <v>12.43356167357094</v>
          </cell>
          <cell r="U2635">
            <v>12.912182828174352</v>
          </cell>
          <cell r="V2635">
            <v>13.172936634524676</v>
          </cell>
          <cell r="W2635">
            <v>13.828316327726149</v>
          </cell>
          <cell r="X2635">
            <v>12.91176989518196</v>
          </cell>
          <cell r="Y2635">
            <v>12.770055099037554</v>
          </cell>
          <cell r="Z2635">
            <v>12.698315930811756</v>
          </cell>
          <cell r="AA2635">
            <v>10.317283061493201</v>
          </cell>
        </row>
        <row r="2636">
          <cell r="B2636">
            <v>21.23199121373526</v>
          </cell>
          <cell r="C2636">
            <v>21.634535878851622</v>
          </cell>
          <cell r="D2636">
            <v>20.904607980421996</v>
          </cell>
          <cell r="E2636">
            <v>20.495401002990285</v>
          </cell>
          <cell r="F2636">
            <v>20.866764618387467</v>
          </cell>
          <cell r="G2636">
            <v>10.352984455653298</v>
          </cell>
          <cell r="H2636">
            <v>10.927443174773391</v>
          </cell>
          <cell r="I2636">
            <v>21.544160448113903</v>
          </cell>
          <cell r="J2636">
            <v>12.696271839273006</v>
          </cell>
          <cell r="K2636">
            <v>21.750600396397481</v>
          </cell>
          <cell r="L2636">
            <v>9.5389537487489413</v>
          </cell>
          <cell r="M2636">
            <v>21.12233873519995</v>
          </cell>
          <cell r="N2636">
            <v>19.491231983341265</v>
          </cell>
          <cell r="O2636">
            <v>19.520882166162171</v>
          </cell>
          <cell r="P2636">
            <v>19.63189522104452</v>
          </cell>
          <cell r="Q2636">
            <v>22.633618697653223</v>
          </cell>
          <cell r="R2636">
            <v>12.776785798452885</v>
          </cell>
          <cell r="S2636">
            <v>12.815378299945296</v>
          </cell>
          <cell r="T2636">
            <v>12.432655302744708</v>
          </cell>
          <cell r="U2636">
            <v>12.907979066638772</v>
          </cell>
          <cell r="V2636">
            <v>13.15883074704189</v>
          </cell>
          <cell r="W2636">
            <v>13.820820259698364</v>
          </cell>
          <cell r="X2636">
            <v>12.936163896433614</v>
          </cell>
          <cell r="Y2636">
            <v>12.803377161336822</v>
          </cell>
          <cell r="Z2636">
            <v>12.708004331050635</v>
          </cell>
          <cell r="AA2636">
            <v>10.341788910308418</v>
          </cell>
        </row>
        <row r="2637">
          <cell r="B2637">
            <v>21.257248850727684</v>
          </cell>
          <cell r="C2637">
            <v>21.632979351754518</v>
          </cell>
          <cell r="D2637">
            <v>20.904669996112364</v>
          </cell>
          <cell r="E2637">
            <v>20.501954437472779</v>
          </cell>
          <cell r="F2637">
            <v>20.865213115287318</v>
          </cell>
          <cell r="G2637">
            <v>10.336204143861647</v>
          </cell>
          <cell r="H2637">
            <v>10.935038610224261</v>
          </cell>
          <cell r="I2637">
            <v>21.552720112334395</v>
          </cell>
          <cell r="J2637">
            <v>12.703375818608999</v>
          </cell>
          <cell r="K2637">
            <v>21.798573854733032</v>
          </cell>
          <cell r="L2637">
            <v>9.5617785904266235</v>
          </cell>
          <cell r="M2637">
            <v>21.118926077275159</v>
          </cell>
          <cell r="N2637">
            <v>19.493153036118727</v>
          </cell>
          <cell r="O2637">
            <v>19.506809758935088</v>
          </cell>
          <cell r="P2637">
            <v>19.624923957277726</v>
          </cell>
          <cell r="Q2637">
            <v>22.628325604873627</v>
          </cell>
          <cell r="R2637">
            <v>12.781414768397193</v>
          </cell>
          <cell r="S2637">
            <v>12.829395352087236</v>
          </cell>
          <cell r="T2637">
            <v>12.443134861935397</v>
          </cell>
          <cell r="U2637">
            <v>12.920587718593671</v>
          </cell>
          <cell r="V2637">
            <v>13.172393428987546</v>
          </cell>
          <cell r="W2637">
            <v>13.828715235028126</v>
          </cell>
          <cell r="X2637">
            <v>13.038446215417682</v>
          </cell>
          <cell r="Y2637">
            <v>12.944655772400282</v>
          </cell>
          <cell r="Z2637">
            <v>12.809603242598717</v>
          </cell>
          <cell r="AA2637">
            <v>10.362112531098028</v>
          </cell>
        </row>
        <row r="2638">
          <cell r="B2638">
            <v>21.296215850999129</v>
          </cell>
          <cell r="C2638">
            <v>21.630571970251346</v>
          </cell>
          <cell r="D2638">
            <v>20.926112004338364</v>
          </cell>
          <cell r="E2638">
            <v>20.493049146927255</v>
          </cell>
          <cell r="F2638">
            <v>20.859356576952212</v>
          </cell>
          <cell r="G2638">
            <v>10.326616578921872</v>
          </cell>
          <cell r="H2638">
            <v>10.974955375833023</v>
          </cell>
          <cell r="I2638">
            <v>21.564109184132317</v>
          </cell>
          <cell r="J2638">
            <v>12.704217871429272</v>
          </cell>
          <cell r="K2638">
            <v>21.828421282596629</v>
          </cell>
          <cell r="L2638">
            <v>9.5686275988616121</v>
          </cell>
          <cell r="M2638">
            <v>21.134119019519769</v>
          </cell>
          <cell r="N2638">
            <v>19.484692441276732</v>
          </cell>
          <cell r="O2638">
            <v>19.502311610450626</v>
          </cell>
          <cell r="P2638">
            <v>19.616855245965315</v>
          </cell>
          <cell r="Q2638">
            <v>22.614724311362096</v>
          </cell>
          <cell r="R2638">
            <v>12.799001217474551</v>
          </cell>
          <cell r="S2638">
            <v>12.825692390644951</v>
          </cell>
          <cell r="T2638">
            <v>12.438963744309328</v>
          </cell>
          <cell r="U2638">
            <v>12.917354518735859</v>
          </cell>
          <cell r="V2638">
            <v>13.169864350614043</v>
          </cell>
          <cell r="W2638">
            <v>13.817953077872115</v>
          </cell>
          <cell r="X2638">
            <v>13.119364598687222</v>
          </cell>
          <cell r="Y2638">
            <v>13.012446003640569</v>
          </cell>
          <cell r="Z2638">
            <v>12.889461132103866</v>
          </cell>
          <cell r="AA2638">
            <v>10.372629088301096</v>
          </cell>
        </row>
        <row r="2639">
          <cell r="B2639">
            <v>21.329438842104313</v>
          </cell>
          <cell r="C2639">
            <v>21.655252175554345</v>
          </cell>
          <cell r="D2639">
            <v>20.974914551592871</v>
          </cell>
          <cell r="E2639">
            <v>20.508755309579271</v>
          </cell>
          <cell r="F2639">
            <v>20.881652790441521</v>
          </cell>
          <cell r="G2639">
            <v>10.32940368403454</v>
          </cell>
          <cell r="H2639">
            <v>10.985722666186177</v>
          </cell>
          <cell r="I2639">
            <v>21.641674068492001</v>
          </cell>
          <cell r="J2639">
            <v>12.717067102348617</v>
          </cell>
          <cell r="K2639">
            <v>21.900907979742602</v>
          </cell>
          <cell r="L2639">
            <v>9.6092934066655893</v>
          </cell>
          <cell r="M2639">
            <v>21.156529064618766</v>
          </cell>
          <cell r="N2639">
            <v>19.508798422515728</v>
          </cell>
          <cell r="O2639">
            <v>19.516156041680507</v>
          </cell>
          <cell r="P2639">
            <v>19.633443467994127</v>
          </cell>
          <cell r="Q2639">
            <v>22.613501306828688</v>
          </cell>
          <cell r="R2639">
            <v>12.799734350347318</v>
          </cell>
          <cell r="S2639">
            <v>12.845016530035057</v>
          </cell>
          <cell r="T2639">
            <v>12.463215599313644</v>
          </cell>
          <cell r="U2639">
            <v>12.919496315843228</v>
          </cell>
          <cell r="V2639">
            <v>13.188504869295389</v>
          </cell>
          <cell r="W2639">
            <v>13.805267306293802</v>
          </cell>
          <cell r="X2639">
            <v>13.109694946351544</v>
          </cell>
          <cell r="Y2639">
            <v>12.953709759776418</v>
          </cell>
          <cell r="Z2639">
            <v>12.880539917372245</v>
          </cell>
          <cell r="AA2639">
            <v>10.415410565465645</v>
          </cell>
        </row>
        <row r="2640">
          <cell r="B2640">
            <v>21.356891400043505</v>
          </cell>
          <cell r="C2640">
            <v>21.644568101833787</v>
          </cell>
          <cell r="D2640">
            <v>21.039233819593179</v>
          </cell>
          <cell r="E2640">
            <v>20.494332573107318</v>
          </cell>
          <cell r="F2640">
            <v>20.867546205603723</v>
          </cell>
          <cell r="G2640">
            <v>10.323659507591957</v>
          </cell>
          <cell r="H2640">
            <v>10.97414004978768</v>
          </cell>
          <cell r="I2640">
            <v>21.673084263722497</v>
          </cell>
          <cell r="J2640">
            <v>12.711384656779915</v>
          </cell>
          <cell r="K2640">
            <v>21.925038307726172</v>
          </cell>
          <cell r="L2640">
            <v>9.6015768165519173</v>
          </cell>
          <cell r="M2640">
            <v>21.189138449990253</v>
          </cell>
          <cell r="N2640">
            <v>19.494111182201166</v>
          </cell>
          <cell r="O2640">
            <v>19.495252475885398</v>
          </cell>
          <cell r="P2640">
            <v>19.616043006107425</v>
          </cell>
          <cell r="Q2640">
            <v>22.58760449015551</v>
          </cell>
          <cell r="R2640">
            <v>12.809639697163156</v>
          </cell>
          <cell r="S2640">
            <v>12.844506280674127</v>
          </cell>
          <cell r="T2640">
            <v>12.473055652705288</v>
          </cell>
          <cell r="U2640">
            <v>12.934055221571844</v>
          </cell>
          <cell r="V2640">
            <v>13.196477851528721</v>
          </cell>
          <cell r="W2640">
            <v>13.796990711719815</v>
          </cell>
          <cell r="X2640">
            <v>13.022414715758577</v>
          </cell>
          <cell r="Y2640">
            <v>12.826215370721956</v>
          </cell>
          <cell r="Z2640">
            <v>12.816240866117383</v>
          </cell>
          <cell r="AA2640">
            <v>10.430572822898309</v>
          </cell>
        </row>
        <row r="2641">
          <cell r="B2641">
            <v>21.401879869906722</v>
          </cell>
          <cell r="C2641">
            <v>21.643338489505886</v>
          </cell>
          <cell r="D2641">
            <v>21.101899186828099</v>
          </cell>
          <cell r="E2641">
            <v>20.488462819939052</v>
          </cell>
          <cell r="F2641">
            <v>20.855949757931818</v>
          </cell>
          <cell r="G2641">
            <v>10.334022769579455</v>
          </cell>
          <cell r="H2641">
            <v>10.958295358456443</v>
          </cell>
          <cell r="I2641">
            <v>21.671633442819299</v>
          </cell>
          <cell r="J2641">
            <v>12.708962943758277</v>
          </cell>
          <cell r="K2641">
            <v>21.971938006590964</v>
          </cell>
          <cell r="L2641">
            <v>9.6010214267985798</v>
          </cell>
          <cell r="M2641">
            <v>21.226815996069345</v>
          </cell>
          <cell r="N2641">
            <v>19.491713668652</v>
          </cell>
          <cell r="O2641">
            <v>19.487068372905998</v>
          </cell>
          <cell r="P2641">
            <v>19.606823761221396</v>
          </cell>
          <cell r="Q2641">
            <v>22.576352623486823</v>
          </cell>
          <cell r="R2641">
            <v>12.788178996735795</v>
          </cell>
          <cell r="S2641">
            <v>12.841533043810642</v>
          </cell>
          <cell r="T2641">
            <v>12.46890825057662</v>
          </cell>
          <cell r="U2641">
            <v>12.930845582822188</v>
          </cell>
          <cell r="V2641">
            <v>13.187138155309334</v>
          </cell>
          <cell r="W2641">
            <v>13.766010415873838</v>
          </cell>
          <cell r="X2641">
            <v>12.885578883776477</v>
          </cell>
          <cell r="Y2641">
            <v>12.681102480806732</v>
          </cell>
          <cell r="Z2641">
            <v>12.715800986142968</v>
          </cell>
          <cell r="AA2641">
            <v>10.428760086670543</v>
          </cell>
        </row>
        <row r="2642">
          <cell r="B2642">
            <v>21.451263408634919</v>
          </cell>
          <cell r="C2642">
            <v>21.657608485677002</v>
          </cell>
          <cell r="D2642">
            <v>21.169426295233333</v>
          </cell>
          <cell r="E2642">
            <v>20.504163191789523</v>
          </cell>
          <cell r="F2642">
            <v>20.869943830414321</v>
          </cell>
          <cell r="G2642">
            <v>10.338227191851939</v>
          </cell>
          <cell r="H2642">
            <v>11.003184088333747</v>
          </cell>
          <cell r="I2642">
            <v>21.702108047504765</v>
          </cell>
          <cell r="J2642">
            <v>12.727203932013046</v>
          </cell>
          <cell r="K2642">
            <v>22.014468045975811</v>
          </cell>
          <cell r="L2642">
            <v>9.6225147407815541</v>
          </cell>
          <cell r="M2642">
            <v>21.2832571261666</v>
          </cell>
          <cell r="N2642">
            <v>19.498852030671955</v>
          </cell>
          <cell r="O2642">
            <v>19.495346030487891</v>
          </cell>
          <cell r="P2642">
            <v>19.618013463689714</v>
          </cell>
          <cell r="Q2642">
            <v>22.572329070013982</v>
          </cell>
          <cell r="R2642">
            <v>12.793513759361407</v>
          </cell>
          <cell r="S2642">
            <v>12.836714549773996</v>
          </cell>
          <cell r="T2642">
            <v>12.479617758847469</v>
          </cell>
          <cell r="U2642">
            <v>12.940623754976055</v>
          </cell>
          <cell r="V2642">
            <v>13.195039720905127</v>
          </cell>
          <cell r="W2642">
            <v>13.744245581586025</v>
          </cell>
          <cell r="X2642">
            <v>12.766957278761572</v>
          </cell>
          <cell r="Y2642">
            <v>12.541414518624698</v>
          </cell>
          <cell r="Z2642">
            <v>12.596300818580591</v>
          </cell>
          <cell r="AA2642">
            <v>10.442424761922785</v>
          </cell>
        </row>
        <row r="2643">
          <cell r="B2643">
            <v>21.478613380031877</v>
          </cell>
          <cell r="C2643">
            <v>21.668561142405128</v>
          </cell>
          <cell r="D2643">
            <v>21.207934001934749</v>
          </cell>
          <cell r="E2643">
            <v>20.494049409748101</v>
          </cell>
          <cell r="F2643">
            <v>20.866342888850102</v>
          </cell>
          <cell r="G2643">
            <v>10.316963988118717</v>
          </cell>
          <cell r="H2643">
            <v>11.027042071080123</v>
          </cell>
          <cell r="I2643">
            <v>21.692091407984289</v>
          </cell>
          <cell r="J2643">
            <v>12.728230670113867</v>
          </cell>
          <cell r="K2643">
            <v>22.051389305622759</v>
          </cell>
          <cell r="L2643">
            <v>9.616136682046724</v>
          </cell>
          <cell r="M2643">
            <v>21.328034042679462</v>
          </cell>
          <cell r="N2643">
            <v>19.486392023305854</v>
          </cell>
          <cell r="O2643">
            <v>19.473650564766572</v>
          </cell>
          <cell r="P2643">
            <v>19.598639665341103</v>
          </cell>
          <cell r="Q2643">
            <v>22.55564914752668</v>
          </cell>
          <cell r="R2643">
            <v>12.817725451775434</v>
          </cell>
          <cell r="S2643">
            <v>12.839362829408989</v>
          </cell>
          <cell r="T2643">
            <v>12.481558547435004</v>
          </cell>
          <cell r="U2643">
            <v>12.948923554129189</v>
          </cell>
          <cell r="V2643">
            <v>13.19981205449168</v>
          </cell>
          <cell r="W2643">
            <v>13.733712649127986</v>
          </cell>
          <cell r="X2643">
            <v>12.669063044338376</v>
          </cell>
          <cell r="Y2643">
            <v>12.442256429583322</v>
          </cell>
          <cell r="Z2643">
            <v>12.498847372690989</v>
          </cell>
          <cell r="AA2643">
            <v>10.442246843526259</v>
          </cell>
        </row>
        <row r="2644">
          <cell r="B2644">
            <v>21.51014187332132</v>
          </cell>
          <cell r="C2644">
            <v>21.673986802949191</v>
          </cell>
          <cell r="D2644">
            <v>21.275155861039369</v>
          </cell>
          <cell r="E2644">
            <v>20.487202927111507</v>
          </cell>
          <cell r="F2644">
            <v>20.856771516016341</v>
          </cell>
          <cell r="G2644">
            <v>10.324904414834743</v>
          </cell>
          <cell r="H2644">
            <v>11.001970514837657</v>
          </cell>
          <cell r="I2644">
            <v>21.700005679720295</v>
          </cell>
          <cell r="J2644">
            <v>12.726228452923431</v>
          </cell>
          <cell r="K2644">
            <v>22.105132930175163</v>
          </cell>
          <cell r="L2644">
            <v>9.6188840194176954</v>
          </cell>
          <cell r="M2644">
            <v>21.353611709620342</v>
          </cell>
          <cell r="N2644">
            <v>19.485339138832177</v>
          </cell>
          <cell r="O2644">
            <v>19.485577370125565</v>
          </cell>
          <cell r="P2644">
            <v>19.605549522152391</v>
          </cell>
          <cell r="Q2644">
            <v>22.556224059182856</v>
          </cell>
          <cell r="R2644">
            <v>12.809270592565721</v>
          </cell>
          <cell r="S2644">
            <v>12.847199293940362</v>
          </cell>
          <cell r="T2644">
            <v>12.488448737867175</v>
          </cell>
          <cell r="U2644">
            <v>12.949934276670538</v>
          </cell>
          <cell r="V2644">
            <v>13.208835991345119</v>
          </cell>
          <cell r="W2644">
            <v>13.70624123522437</v>
          </cell>
          <cell r="X2644">
            <v>12.575654768613626</v>
          </cell>
          <cell r="Y2644">
            <v>12.351830151672704</v>
          </cell>
          <cell r="Z2644">
            <v>12.41127867523018</v>
          </cell>
          <cell r="AA2644">
            <v>10.451104650843611</v>
          </cell>
        </row>
        <row r="2645">
          <cell r="B2645">
            <v>21.550277062974587</v>
          </cell>
          <cell r="C2645">
            <v>21.682479417704986</v>
          </cell>
          <cell r="D2645">
            <v>21.363715937070733</v>
          </cell>
          <cell r="E2645">
            <v>20.491314662507719</v>
          </cell>
          <cell r="F2645">
            <v>20.862933004075877</v>
          </cell>
          <cell r="G2645">
            <v>10.331484501691289</v>
          </cell>
          <cell r="H2645">
            <v>11.038856827499862</v>
          </cell>
          <cell r="I2645">
            <v>21.695582380786579</v>
          </cell>
          <cell r="J2645">
            <v>12.721472496487436</v>
          </cell>
          <cell r="K2645">
            <v>22.114969778954801</v>
          </cell>
          <cell r="L2645">
            <v>9.6159460009425732</v>
          </cell>
          <cell r="M2645">
            <v>21.381796423447639</v>
          </cell>
          <cell r="N2645">
            <v>19.480398106676486</v>
          </cell>
          <cell r="O2645">
            <v>19.490150544337869</v>
          </cell>
          <cell r="P2645">
            <v>19.598921985143988</v>
          </cell>
          <cell r="Q2645">
            <v>22.548943028518039</v>
          </cell>
          <cell r="R2645">
            <v>12.816597997709019</v>
          </cell>
          <cell r="S2645">
            <v>12.853306288378718</v>
          </cell>
          <cell r="T2645">
            <v>12.488435947547499</v>
          </cell>
          <cell r="U2645">
            <v>12.957926580664871</v>
          </cell>
          <cell r="V2645">
            <v>13.211651016507307</v>
          </cell>
          <cell r="W2645">
            <v>13.709523946210126</v>
          </cell>
          <cell r="X2645">
            <v>12.509841248518185</v>
          </cell>
          <cell r="Y2645">
            <v>12.28304774011905</v>
          </cell>
          <cell r="Z2645">
            <v>12.35023940814305</v>
          </cell>
          <cell r="AA2645">
            <v>10.460354857309023</v>
          </cell>
        </row>
        <row r="2646">
          <cell r="B2646">
            <v>21.588856494065229</v>
          </cell>
          <cell r="C2646">
            <v>21.710223833484456</v>
          </cell>
          <cell r="D2646">
            <v>21.456256482659086</v>
          </cell>
          <cell r="E2646">
            <v>20.517051369629723</v>
          </cell>
          <cell r="F2646">
            <v>20.865241014765346</v>
          </cell>
          <cell r="G2646">
            <v>10.345010716103124</v>
          </cell>
          <cell r="H2646">
            <v>11.048979464076885</v>
          </cell>
          <cell r="I2646">
            <v>21.718545996424602</v>
          </cell>
          <cell r="J2646">
            <v>12.733914537600613</v>
          </cell>
          <cell r="K2646">
            <v>22.1782679603043</v>
          </cell>
          <cell r="L2646">
            <v>9.646371653209739</v>
          </cell>
          <cell r="M2646">
            <v>21.423239677506611</v>
          </cell>
          <cell r="N2646">
            <v>19.486442861821931</v>
          </cell>
          <cell r="O2646">
            <v>19.49200775987633</v>
          </cell>
          <cell r="P2646">
            <v>19.605256448915046</v>
          </cell>
          <cell r="Q2646">
            <v>22.56222075569308</v>
          </cell>
          <cell r="R2646">
            <v>12.820515492206134</v>
          </cell>
          <cell r="S2646">
            <v>12.867556817141651</v>
          </cell>
          <cell r="T2646">
            <v>12.491151474191653</v>
          </cell>
          <cell r="U2646">
            <v>12.958761186171762</v>
          </cell>
          <cell r="V2646">
            <v>13.216021135702155</v>
          </cell>
          <cell r="W2646">
            <v>13.69340981357653</v>
          </cell>
          <cell r="X2646">
            <v>12.430428841532636</v>
          </cell>
          <cell r="Y2646">
            <v>12.222196960870694</v>
          </cell>
          <cell r="Z2646">
            <v>12.288626208700171</v>
          </cell>
          <cell r="AA2646">
            <v>10.472834799103946</v>
          </cell>
        </row>
        <row r="2647">
          <cell r="B2647">
            <v>21.656853652218135</v>
          </cell>
          <cell r="C2647">
            <v>21.720256610269857</v>
          </cell>
          <cell r="D2647">
            <v>21.501917046523911</v>
          </cell>
          <cell r="E2647">
            <v>20.510653140816022</v>
          </cell>
          <cell r="F2647">
            <v>20.863028779470689</v>
          </cell>
          <cell r="G2647">
            <v>10.343919613818587</v>
          </cell>
          <cell r="H2647">
            <v>11.058486747426619</v>
          </cell>
          <cell r="I2647">
            <v>21.70830605993941</v>
          </cell>
          <cell r="J2647">
            <v>12.730722972594045</v>
          </cell>
          <cell r="K2647">
            <v>22.185955002107725</v>
          </cell>
          <cell r="L2647">
            <v>9.6349697764304985</v>
          </cell>
          <cell r="M2647">
            <v>21.456898363813114</v>
          </cell>
          <cell r="N2647">
            <v>19.479565230757963</v>
          </cell>
          <cell r="O2647">
            <v>19.480514331329516</v>
          </cell>
          <cell r="P2647">
            <v>19.596674597343405</v>
          </cell>
          <cell r="Q2647">
            <v>22.554861910146471</v>
          </cell>
          <cell r="R2647">
            <v>12.803526339501401</v>
          </cell>
          <cell r="S2647">
            <v>12.863849837379155</v>
          </cell>
          <cell r="T2647">
            <v>12.478038138610479</v>
          </cell>
          <cell r="U2647">
            <v>12.93244988612034</v>
          </cell>
          <cell r="V2647">
            <v>13.202883521715979</v>
          </cell>
          <cell r="W2647">
            <v>13.664984339543521</v>
          </cell>
          <cell r="X2647">
            <v>12.361588492715441</v>
          </cell>
          <cell r="Y2647">
            <v>12.163159705374412</v>
          </cell>
          <cell r="Z2647">
            <v>12.228113808843363</v>
          </cell>
          <cell r="AA2647">
            <v>10.4622063137551</v>
          </cell>
        </row>
        <row r="2648">
          <cell r="B2648">
            <v>21.693336627228614</v>
          </cell>
          <cell r="C2648">
            <v>21.744522203134302</v>
          </cell>
          <cell r="D2648">
            <v>21.619858205255746</v>
          </cell>
          <cell r="E2648">
            <v>20.509719883566788</v>
          </cell>
          <cell r="F2648">
            <v>20.870167102719041</v>
          </cell>
          <cell r="G2648">
            <v>10.331814257329683</v>
          </cell>
          <cell r="H2648">
            <v>11.11542499743323</v>
          </cell>
          <cell r="I2648">
            <v>21.711514584735745</v>
          </cell>
          <cell r="J2648">
            <v>12.732594459458671</v>
          </cell>
          <cell r="K2648">
            <v>22.224381510027229</v>
          </cell>
          <cell r="L2648">
            <v>9.6402335332579092</v>
          </cell>
          <cell r="M2648">
            <v>21.464531232050216</v>
          </cell>
          <cell r="N2648">
            <v>19.484438815649124</v>
          </cell>
          <cell r="O2648">
            <v>19.497192574847265</v>
          </cell>
          <cell r="P2648">
            <v>19.595965132869292</v>
          </cell>
          <cell r="Q2648">
            <v>22.567664306680616</v>
          </cell>
          <cell r="R2648">
            <v>12.798653885925281</v>
          </cell>
          <cell r="S2648">
            <v>12.860183428818688</v>
          </cell>
          <cell r="T2648">
            <v>12.470375222448945</v>
          </cell>
          <cell r="U2648">
            <v>12.923131137000428</v>
          </cell>
          <cell r="V2648">
            <v>13.201097904949439</v>
          </cell>
          <cell r="W2648">
            <v>13.642483436363717</v>
          </cell>
          <cell r="X2648">
            <v>12.312434465823422</v>
          </cell>
          <cell r="Y2648">
            <v>12.115740629379767</v>
          </cell>
          <cell r="Z2648">
            <v>12.171641515659712</v>
          </cell>
          <cell r="AA2648">
            <v>10.463731814260491</v>
          </cell>
        </row>
        <row r="2649">
          <cell r="B2649">
            <v>21.697278227192971</v>
          </cell>
          <cell r="C2649">
            <v>21.75817570011197</v>
          </cell>
          <cell r="D2649">
            <v>21.737329215546026</v>
          </cell>
          <cell r="E2649">
            <v>20.519472393223893</v>
          </cell>
          <cell r="F2649">
            <v>20.868108697657355</v>
          </cell>
          <cell r="G2649">
            <v>10.359587117330785</v>
          </cell>
          <cell r="H2649">
            <v>11.132852332604793</v>
          </cell>
          <cell r="I2649">
            <v>21.705560603195465</v>
          </cell>
          <cell r="J2649">
            <v>12.73331452535372</v>
          </cell>
          <cell r="K2649">
            <v>22.254312472185617</v>
          </cell>
          <cell r="L2649">
            <v>9.6366567622495669</v>
          </cell>
          <cell r="M2649">
            <v>21.515006304301671</v>
          </cell>
          <cell r="N2649">
            <v>19.488637084900013</v>
          </cell>
          <cell r="O2649">
            <v>19.481219378603317</v>
          </cell>
          <cell r="P2649">
            <v>19.592932816046979</v>
          </cell>
          <cell r="Q2649">
            <v>22.560228088207875</v>
          </cell>
          <cell r="R2649">
            <v>12.793588275309821</v>
          </cell>
          <cell r="S2649">
            <v>12.848086894351992</v>
          </cell>
          <cell r="T2649">
            <v>12.468401047522997</v>
          </cell>
          <cell r="U2649">
            <v>12.916210283580162</v>
          </cell>
          <cell r="V2649">
            <v>13.209017670469267</v>
          </cell>
          <cell r="W2649">
            <v>13.629913184073953</v>
          </cell>
          <cell r="X2649">
            <v>12.2694765964005</v>
          </cell>
          <cell r="Y2649">
            <v>12.071197666974426</v>
          </cell>
          <cell r="Z2649">
            <v>12.128408125544894</v>
          </cell>
          <cell r="AA2649">
            <v>10.455325559765305</v>
          </cell>
        </row>
        <row r="2650">
          <cell r="B2650">
            <v>21.743407124247973</v>
          </cell>
          <cell r="C2650">
            <v>21.763205658179718</v>
          </cell>
          <cell r="D2650">
            <v>21.799457966778572</v>
          </cell>
          <cell r="E2650">
            <v>20.523126199270312</v>
          </cell>
          <cell r="F2650">
            <v>20.868514579619426</v>
          </cell>
          <cell r="G2650">
            <v>10.366410067239695</v>
          </cell>
          <cell r="H2650">
            <v>11.127855171253099</v>
          </cell>
          <cell r="I2650">
            <v>21.72157770525617</v>
          </cell>
          <cell r="J2650">
            <v>12.732554418900538</v>
          </cell>
          <cell r="K2650">
            <v>22.291303799081771</v>
          </cell>
          <cell r="L2650">
            <v>9.6303714414404595</v>
          </cell>
          <cell r="M2650">
            <v>21.523977584635364</v>
          </cell>
          <cell r="N2650">
            <v>19.48114614975799</v>
          </cell>
          <cell r="O2650">
            <v>19.484871683613278</v>
          </cell>
          <cell r="P2650">
            <v>19.605538890572625</v>
          </cell>
          <cell r="Q2650">
            <v>22.581596948712701</v>
          </cell>
          <cell r="R2650">
            <v>12.792133655846685</v>
          </cell>
          <cell r="S2650">
            <v>12.839344177408426</v>
          </cell>
          <cell r="T2650">
            <v>12.467661733112966</v>
          </cell>
          <cell r="U2650">
            <v>12.897103664930391</v>
          </cell>
          <cell r="V2650">
            <v>13.197201128491178</v>
          </cell>
          <cell r="W2650">
            <v>13.607277348127742</v>
          </cell>
          <cell r="X2650">
            <v>12.198387167379794</v>
          </cell>
          <cell r="Y2650">
            <v>12.020797607447653</v>
          </cell>
          <cell r="Z2650">
            <v>12.069668067024114</v>
          </cell>
          <cell r="AA2650">
            <v>10.435577330644415</v>
          </cell>
        </row>
        <row r="2651">
          <cell r="B2651">
            <v>21.790381215223434</v>
          </cell>
          <cell r="C2651">
            <v>21.798208863063024</v>
          </cell>
          <cell r="D2651">
            <v>21.806263352938263</v>
          </cell>
          <cell r="E2651">
            <v>20.542932977938047</v>
          </cell>
          <cell r="F2651">
            <v>20.855019078056053</v>
          </cell>
          <cell r="G2651">
            <v>10.38193419477148</v>
          </cell>
          <cell r="H2651">
            <v>11.100900361653183</v>
          </cell>
          <cell r="I2651">
            <v>21.728337256957541</v>
          </cell>
          <cell r="J2651">
            <v>12.728198925691171</v>
          </cell>
          <cell r="K2651">
            <v>22.308431861036485</v>
          </cell>
          <cell r="L2651">
            <v>9.6371843739680561</v>
          </cell>
          <cell r="M2651">
            <v>21.548844009283346</v>
          </cell>
          <cell r="N2651">
            <v>19.471721875233527</v>
          </cell>
          <cell r="O2651">
            <v>19.483351877472703</v>
          </cell>
          <cell r="P2651">
            <v>19.603532068181348</v>
          </cell>
          <cell r="Q2651">
            <v>22.572617742407839</v>
          </cell>
          <cell r="R2651">
            <v>12.800642669191406</v>
          </cell>
          <cell r="S2651">
            <v>12.817202316868039</v>
          </cell>
          <cell r="T2651">
            <v>12.492344504497204</v>
          </cell>
          <cell r="U2651">
            <v>12.888140186378108</v>
          </cell>
          <cell r="V2651">
            <v>13.185873897813112</v>
          </cell>
          <cell r="W2651">
            <v>13.599492195063721</v>
          </cell>
          <cell r="X2651">
            <v>12.154548602039307</v>
          </cell>
          <cell r="Y2651">
            <v>11.982235218314884</v>
          </cell>
          <cell r="Z2651">
            <v>12.023200916160564</v>
          </cell>
          <cell r="AA2651">
            <v>10.460026361538931</v>
          </cell>
        </row>
        <row r="2652">
          <cell r="B2652">
            <v>21.808803020023888</v>
          </cell>
          <cell r="C2652">
            <v>21.802089215727701</v>
          </cell>
          <cell r="D2652">
            <v>21.825399533835036</v>
          </cell>
          <cell r="E2652">
            <v>20.534538759617789</v>
          </cell>
          <cell r="F2652">
            <v>20.858657881930789</v>
          </cell>
          <cell r="G2652">
            <v>10.405842523173042</v>
          </cell>
          <cell r="H2652">
            <v>11.086967825112177</v>
          </cell>
          <cell r="I2652">
            <v>21.714742710131414</v>
          </cell>
          <cell r="J2652">
            <v>12.728149415741807</v>
          </cell>
          <cell r="K2652">
            <v>22.331161057451641</v>
          </cell>
          <cell r="L2652">
            <v>9.6471944559295082</v>
          </cell>
          <cell r="M2652">
            <v>21.575178114933887</v>
          </cell>
          <cell r="N2652">
            <v>19.475158307075198</v>
          </cell>
          <cell r="O2652">
            <v>19.468935663900155</v>
          </cell>
          <cell r="P2652">
            <v>19.587537647791205</v>
          </cell>
          <cell r="Q2652">
            <v>22.573965856827915</v>
          </cell>
          <cell r="R2652">
            <v>12.79452394253012</v>
          </cell>
          <cell r="S2652">
            <v>12.795112408053162</v>
          </cell>
          <cell r="T2652">
            <v>12.506729935841998</v>
          </cell>
          <cell r="U2652">
            <v>12.88841329621652</v>
          </cell>
          <cell r="V2652">
            <v>13.193688462927764</v>
          </cell>
          <cell r="W2652">
            <v>13.595527171422384</v>
          </cell>
          <cell r="X2652">
            <v>12.119288087391034</v>
          </cell>
          <cell r="Y2652">
            <v>11.956257924701076</v>
          </cell>
          <cell r="Z2652">
            <v>12.000836336633808</v>
          </cell>
          <cell r="AA2652">
            <v>10.465289590165142</v>
          </cell>
        </row>
        <row r="2653">
          <cell r="B2653">
            <v>21.872281062720063</v>
          </cell>
          <cell r="C2653">
            <v>21.83258765590513</v>
          </cell>
          <cell r="D2653">
            <v>21.899580554094339</v>
          </cell>
          <cell r="E2653">
            <v>20.559797203518674</v>
          </cell>
          <cell r="F2653">
            <v>20.879620735070823</v>
          </cell>
          <cell r="G2653">
            <v>10.402038152853217</v>
          </cell>
          <cell r="H2653">
            <v>11.147663969406487</v>
          </cell>
          <cell r="I2653">
            <v>21.75514151651862</v>
          </cell>
          <cell r="J2653">
            <v>12.744568433823819</v>
          </cell>
          <cell r="K2653">
            <v>22.389357020813325</v>
          </cell>
          <cell r="L2653">
            <v>9.6627548660109284</v>
          </cell>
          <cell r="M2653">
            <v>21.613121070819204</v>
          </cell>
          <cell r="N2653">
            <v>19.490020391131058</v>
          </cell>
          <cell r="O2653">
            <v>19.484452769789275</v>
          </cell>
          <cell r="P2653">
            <v>19.610039051709212</v>
          </cell>
          <cell r="Q2653">
            <v>22.590257800649667</v>
          </cell>
          <cell r="R2653">
            <v>12.788894215095358</v>
          </cell>
          <cell r="S2653">
            <v>12.786926182119966</v>
          </cell>
          <cell r="T2653">
            <v>12.516661489091865</v>
          </cell>
          <cell r="U2653">
            <v>12.877869706301766</v>
          </cell>
          <cell r="V2653">
            <v>13.189028280331273</v>
          </cell>
          <cell r="W2653">
            <v>13.568267067715917</v>
          </cell>
          <cell r="X2653">
            <v>12.082381859606663</v>
          </cell>
          <cell r="Y2653">
            <v>11.91444745814179</v>
          </cell>
          <cell r="Z2653">
            <v>11.957496683413442</v>
          </cell>
          <cell r="AA2653">
            <v>10.463918014569229</v>
          </cell>
        </row>
        <row r="2654">
          <cell r="B2654">
            <v>21.870739519636778</v>
          </cell>
          <cell r="C2654">
            <v>21.842137462540688</v>
          </cell>
          <cell r="D2654">
            <v>21.953961065373303</v>
          </cell>
          <cell r="E2654">
            <v>20.56821675796408</v>
          </cell>
          <cell r="F2654">
            <v>20.872550901936489</v>
          </cell>
          <cell r="G2654">
            <v>10.377918795728963</v>
          </cell>
          <cell r="H2654">
            <v>11.107741183514145</v>
          </cell>
          <cell r="I2654">
            <v>21.73753760204244</v>
          </cell>
          <cell r="J2654">
            <v>12.737134185802844</v>
          </cell>
          <cell r="K2654">
            <v>22.365966062034456</v>
          </cell>
          <cell r="L2654">
            <v>9.6592391135757349</v>
          </cell>
          <cell r="M2654">
            <v>21.603939376244494</v>
          </cell>
          <cell r="N2654">
            <v>19.480336240062904</v>
          </cell>
          <cell r="O2654">
            <v>19.471550545196717</v>
          </cell>
          <cell r="P2654">
            <v>19.600735413295101</v>
          </cell>
          <cell r="Q2654">
            <v>22.588004173447587</v>
          </cell>
          <cell r="R2654">
            <v>12.786257366364246</v>
          </cell>
          <cell r="S2654">
            <v>12.750639850397901</v>
          </cell>
          <cell r="T2654">
            <v>12.503928543546513</v>
          </cell>
          <cell r="U2654">
            <v>12.883253877118179</v>
          </cell>
          <cell r="V2654">
            <v>13.187111026301338</v>
          </cell>
          <cell r="W2654">
            <v>13.550339467142386</v>
          </cell>
          <cell r="X2654">
            <v>12.045624141247531</v>
          </cell>
          <cell r="Y2654">
            <v>11.88721375434131</v>
          </cell>
          <cell r="Z2654">
            <v>11.942370620659494</v>
          </cell>
          <cell r="AA2654">
            <v>10.466498448485831</v>
          </cell>
        </row>
        <row r="2655">
          <cell r="B2655">
            <v>21.90013637690361</v>
          </cell>
          <cell r="C2655">
            <v>21.863709953210421</v>
          </cell>
          <cell r="D2655">
            <v>22.023359191918491</v>
          </cell>
          <cell r="E2655">
            <v>20.586609172142868</v>
          </cell>
          <cell r="F2655">
            <v>20.878161941388822</v>
          </cell>
          <cell r="G2655">
            <v>10.39508078139953</v>
          </cell>
          <cell r="H2655">
            <v>11.179112135420068</v>
          </cell>
          <cell r="I2655">
            <v>21.761034737349927</v>
          </cell>
          <cell r="J2655">
            <v>12.741909459895524</v>
          </cell>
          <cell r="K2655">
            <v>22.338208508525035</v>
          </cell>
          <cell r="L2655">
            <v>9.681837621202817</v>
          </cell>
          <cell r="M2655">
            <v>21.620680957176543</v>
          </cell>
          <cell r="N2655">
            <v>19.475769805324099</v>
          </cell>
          <cell r="O2655">
            <v>19.476960950682038</v>
          </cell>
          <cell r="P2655">
            <v>19.595189336818656</v>
          </cell>
          <cell r="Q2655">
            <v>22.588550869028392</v>
          </cell>
          <cell r="R2655">
            <v>12.792744896287291</v>
          </cell>
          <cell r="S2655">
            <v>12.723187511595363</v>
          </cell>
          <cell r="T2655">
            <v>12.480500546389505</v>
          </cell>
          <cell r="U2655">
            <v>12.890882726370693</v>
          </cell>
          <cell r="V2655">
            <v>13.187204636247788</v>
          </cell>
          <cell r="W2655">
            <v>13.551610370452483</v>
          </cell>
          <cell r="X2655">
            <v>12.025340209837337</v>
          </cell>
          <cell r="Y2655">
            <v>11.871222503868138</v>
          </cell>
          <cell r="Z2655">
            <v>11.901424704256307</v>
          </cell>
          <cell r="AA2655">
            <v>10.466830301630271</v>
          </cell>
        </row>
        <row r="2656">
          <cell r="B2656">
            <v>21.904990266629284</v>
          </cell>
          <cell r="C2656">
            <v>21.862560933182763</v>
          </cell>
          <cell r="D2656">
            <v>22.055248402520373</v>
          </cell>
          <cell r="E2656">
            <v>20.585456683184688</v>
          </cell>
          <cell r="F2656">
            <v>20.870793803260053</v>
          </cell>
          <cell r="G2656">
            <v>10.368044548466781</v>
          </cell>
          <cell r="H2656">
            <v>11.120535369668509</v>
          </cell>
          <cell r="I2656">
            <v>21.701118037643035</v>
          </cell>
          <cell r="J2656">
            <v>12.728304206105644</v>
          </cell>
          <cell r="K2656">
            <v>22.256073084594988</v>
          </cell>
          <cell r="L2656">
            <v>9.6624429488042782</v>
          </cell>
          <cell r="M2656">
            <v>21.614670962949734</v>
          </cell>
          <cell r="N2656">
            <v>19.465087502083225</v>
          </cell>
          <cell r="O2656">
            <v>19.476272222386235</v>
          </cell>
          <cell r="P2656">
            <v>19.59238205218098</v>
          </cell>
          <cell r="Q2656">
            <v>22.593447527837945</v>
          </cell>
          <cell r="R2656">
            <v>12.767459556511758</v>
          </cell>
          <cell r="S2656">
            <v>12.708170960904329</v>
          </cell>
          <cell r="T2656">
            <v>12.463145831863365</v>
          </cell>
          <cell r="U2656">
            <v>12.868092903653933</v>
          </cell>
          <cell r="V2656">
            <v>13.168638734958472</v>
          </cell>
          <cell r="W2656">
            <v>13.530940205563015</v>
          </cell>
          <cell r="X2656">
            <v>12.000511107481755</v>
          </cell>
          <cell r="Y2656">
            <v>11.854715821514693</v>
          </cell>
          <cell r="Z2656">
            <v>11.883314386633756</v>
          </cell>
          <cell r="AA2656">
            <v>10.468307780378447</v>
          </cell>
        </row>
        <row r="2657">
          <cell r="B2657">
            <v>21.925585812817783</v>
          </cell>
          <cell r="C2657">
            <v>21.860071101293954</v>
          </cell>
          <cell r="D2657">
            <v>22.069624030505203</v>
          </cell>
          <cell r="E2657">
            <v>20.587595161452882</v>
          </cell>
          <cell r="F2657">
            <v>20.872689515956708</v>
          </cell>
          <cell r="G2657">
            <v>10.363828068197998</v>
          </cell>
          <cell r="H2657">
            <v>11.140587692990003</v>
          </cell>
          <cell r="I2657">
            <v>21.684638046607066</v>
          </cell>
          <cell r="J2657">
            <v>12.73985687231116</v>
          </cell>
          <cell r="K2657">
            <v>22.218385635047902</v>
          </cell>
          <cell r="L2657">
            <v>9.6761499463328864</v>
          </cell>
          <cell r="M2657">
            <v>21.609863741789869</v>
          </cell>
          <cell r="N2657">
            <v>19.475364053261796</v>
          </cell>
          <cell r="O2657">
            <v>19.478641874787787</v>
          </cell>
          <cell r="P2657">
            <v>19.596890238551921</v>
          </cell>
          <cell r="Q2657">
            <v>22.614923109792052</v>
          </cell>
          <cell r="R2657">
            <v>12.770817411650903</v>
          </cell>
          <cell r="S2657">
            <v>12.695969763061756</v>
          </cell>
          <cell r="T2657">
            <v>12.449309394458846</v>
          </cell>
          <cell r="U2657">
            <v>12.861306033446182</v>
          </cell>
          <cell r="V2657">
            <v>13.160432425005746</v>
          </cell>
          <cell r="W2657">
            <v>13.527450269321246</v>
          </cell>
          <cell r="X2657">
            <v>11.999368851589439</v>
          </cell>
          <cell r="Y2657">
            <v>11.862564761570349</v>
          </cell>
          <cell r="Z2657">
            <v>11.873685627538022</v>
          </cell>
          <cell r="AA2657">
            <v>10.455287280226282</v>
          </cell>
        </row>
        <row r="2658">
          <cell r="B2658">
            <v>21.934476406673756</v>
          </cell>
          <cell r="C2658">
            <v>21.855799951785208</v>
          </cell>
          <cell r="D2658">
            <v>22.019147650368591</v>
          </cell>
          <cell r="E2658">
            <v>20.580066055352354</v>
          </cell>
          <cell r="F2658">
            <v>20.861977297362063</v>
          </cell>
          <cell r="G2658">
            <v>10.37343990144856</v>
          </cell>
          <cell r="H2658">
            <v>11.137180330283938</v>
          </cell>
          <cell r="I2658">
            <v>21.665698671526272</v>
          </cell>
          <cell r="J2658">
            <v>12.735754075541607</v>
          </cell>
          <cell r="K2658">
            <v>22.179841770203225</v>
          </cell>
          <cell r="L2658">
            <v>9.6652558949983742</v>
          </cell>
          <cell r="M2658">
            <v>21.573651485577955</v>
          </cell>
          <cell r="N2658">
            <v>19.462007168391821</v>
          </cell>
          <cell r="O2658">
            <v>19.471578195855066</v>
          </cell>
          <cell r="P2658">
            <v>19.580128524108328</v>
          </cell>
          <cell r="Q2658">
            <v>22.612482299686977</v>
          </cell>
          <cell r="R2658">
            <v>12.752170505455211</v>
          </cell>
          <cell r="S2658">
            <v>12.679077345305691</v>
          </cell>
          <cell r="T2658">
            <v>12.42231707115045</v>
          </cell>
          <cell r="U2658">
            <v>12.854301935918444</v>
          </cell>
          <cell r="V2658">
            <v>13.166856462910964</v>
          </cell>
          <cell r="W2658">
            <v>13.52350769855213</v>
          </cell>
          <cell r="X2658">
            <v>11.993031634007126</v>
          </cell>
          <cell r="Y2658">
            <v>11.862862299458854</v>
          </cell>
          <cell r="Z2658">
            <v>11.861480271322735</v>
          </cell>
          <cell r="AA2658">
            <v>10.448935529146279</v>
          </cell>
        </row>
        <row r="2659">
          <cell r="B2659">
            <v>21.929302410501442</v>
          </cell>
          <cell r="C2659">
            <v>21.848770845583811</v>
          </cell>
          <cell r="D2659">
            <v>21.976768500340487</v>
          </cell>
          <cell r="E2659">
            <v>20.592949901605184</v>
          </cell>
          <cell r="F2659">
            <v>20.85358473034875</v>
          </cell>
          <cell r="G2659">
            <v>10.384016082699596</v>
          </cell>
          <cell r="H2659">
            <v>11.144376095216872</v>
          </cell>
          <cell r="I2659">
            <v>21.65779590655784</v>
          </cell>
          <cell r="J2659">
            <v>12.739646078795204</v>
          </cell>
          <cell r="K2659">
            <v>22.144992595084116</v>
          </cell>
          <cell r="L2659">
            <v>9.6704257941528411</v>
          </cell>
          <cell r="M2659">
            <v>21.553883792679034</v>
          </cell>
          <cell r="N2659">
            <v>19.4688815138853</v>
          </cell>
          <cell r="O2659">
            <v>19.486544212542157</v>
          </cell>
          <cell r="P2659">
            <v>19.58284486362421</v>
          </cell>
          <cell r="Q2659">
            <v>22.624959397282954</v>
          </cell>
          <cell r="R2659">
            <v>12.761956454389097</v>
          </cell>
          <cell r="S2659">
            <v>12.667380210678758</v>
          </cell>
          <cell r="T2659">
            <v>12.423098980103761</v>
          </cell>
          <cell r="U2659">
            <v>12.851316725710026</v>
          </cell>
          <cell r="V2659">
            <v>13.152792016534356</v>
          </cell>
          <cell r="W2659">
            <v>13.527822697051411</v>
          </cell>
          <cell r="X2659">
            <v>12.005667905882136</v>
          </cell>
          <cell r="Y2659">
            <v>11.876895450194354</v>
          </cell>
          <cell r="Z2659">
            <v>11.866038543592461</v>
          </cell>
          <cell r="AA2659">
            <v>10.458275587202138</v>
          </cell>
        </row>
        <row r="2660">
          <cell r="B2660">
            <v>21.952035169280997</v>
          </cell>
          <cell r="C2660">
            <v>21.839408930642108</v>
          </cell>
          <cell r="D2660">
            <v>21.929048883652332</v>
          </cell>
          <cell r="E2660">
            <v>20.586805225565062</v>
          </cell>
          <cell r="F2660">
            <v>20.847936039293433</v>
          </cell>
          <cell r="G2660">
            <v>10.391011603889526</v>
          </cell>
          <cell r="H2660">
            <v>11.120727818958587</v>
          </cell>
          <cell r="I2660">
            <v>21.650330746064014</v>
          </cell>
          <cell r="J2660">
            <v>12.741873276769066</v>
          </cell>
          <cell r="K2660">
            <v>22.136359130525648</v>
          </cell>
          <cell r="L2660">
            <v>9.677489350754735</v>
          </cell>
          <cell r="M2660">
            <v>21.538259532888127</v>
          </cell>
          <cell r="N2660">
            <v>19.472480896982866</v>
          </cell>
          <cell r="O2660">
            <v>19.483413637367832</v>
          </cell>
          <cell r="P2660">
            <v>19.597263542729603</v>
          </cell>
          <cell r="Q2660">
            <v>22.637647187600585</v>
          </cell>
          <cell r="R2660">
            <v>12.762048771491274</v>
          </cell>
          <cell r="S2660">
            <v>12.659465948177409</v>
          </cell>
          <cell r="T2660">
            <v>12.411192799498412</v>
          </cell>
          <cell r="U2660">
            <v>12.85729591357731</v>
          </cell>
          <cell r="V2660">
            <v>13.149584325816615</v>
          </cell>
          <cell r="W2660">
            <v>13.518965956120082</v>
          </cell>
          <cell r="X2660">
            <v>12.007893005343687</v>
          </cell>
          <cell r="Y2660">
            <v>11.887159132657258</v>
          </cell>
          <cell r="Z2660">
            <v>11.868017606364154</v>
          </cell>
          <cell r="AA2660">
            <v>10.451005168182027</v>
          </cell>
        </row>
        <row r="2661">
          <cell r="B2661">
            <v>21.951982018709668</v>
          </cell>
          <cell r="C2661">
            <v>21.833346944583987</v>
          </cell>
          <cell r="D2661">
            <v>21.883006817974138</v>
          </cell>
          <cell r="E2661">
            <v>20.587447219806233</v>
          </cell>
          <cell r="F2661">
            <v>20.861019475727367</v>
          </cell>
          <cell r="G2661">
            <v>10.417049675246991</v>
          </cell>
          <cell r="H2661">
            <v>11.08843783158024</v>
          </cell>
          <cell r="I2661">
            <v>21.649129714801425</v>
          </cell>
          <cell r="J2661">
            <v>12.740176451293697</v>
          </cell>
          <cell r="K2661">
            <v>22.109605895351997</v>
          </cell>
          <cell r="L2661">
            <v>9.6834221582777307</v>
          </cell>
          <cell r="M2661">
            <v>21.52570826408391</v>
          </cell>
          <cell r="N2661">
            <v>19.47823644940318</v>
          </cell>
          <cell r="O2661">
            <v>19.479884349157011</v>
          </cell>
          <cell r="P2661">
            <v>19.600726789108631</v>
          </cell>
          <cell r="Q2661">
            <v>22.631306788129439</v>
          </cell>
          <cell r="R2661">
            <v>12.751724441383578</v>
          </cell>
          <cell r="S2661">
            <v>12.633893389362777</v>
          </cell>
          <cell r="T2661">
            <v>12.38093856834803</v>
          </cell>
          <cell r="U2661">
            <v>12.831250227820048</v>
          </cell>
          <cell r="V2661">
            <v>13.140251797689302</v>
          </cell>
          <cell r="W2661">
            <v>13.51388000376601</v>
          </cell>
          <cell r="X2661">
            <v>11.998983578836555</v>
          </cell>
          <cell r="Y2661">
            <v>11.868094028610304</v>
          </cell>
          <cell r="Z2661">
            <v>11.846174559989826</v>
          </cell>
          <cell r="AA2661">
            <v>10.441600013420192</v>
          </cell>
        </row>
        <row r="2662">
          <cell r="B2662">
            <v>21.984336229848125</v>
          </cell>
          <cell r="C2662">
            <v>21.824144964364248</v>
          </cell>
          <cell r="D2662">
            <v>21.838904982138658</v>
          </cell>
          <cell r="E2662">
            <v>20.585867235383692</v>
          </cell>
          <cell r="F2662">
            <v>20.851612752239784</v>
          </cell>
          <cell r="G2662">
            <v>10.427292685104915</v>
          </cell>
          <cell r="H2662">
            <v>11.118363927823623</v>
          </cell>
          <cell r="I2662">
            <v>21.640445824642786</v>
          </cell>
          <cell r="J2662">
            <v>12.749372101066891</v>
          </cell>
          <cell r="K2662">
            <v>22.082946404711382</v>
          </cell>
          <cell r="L2662">
            <v>9.6731667806179971</v>
          </cell>
          <cell r="M2662">
            <v>21.503068402682921</v>
          </cell>
          <cell r="N2662">
            <v>19.466196176502958</v>
          </cell>
          <cell r="O2662">
            <v>19.486183535087864</v>
          </cell>
          <cell r="P2662">
            <v>19.590452512138189</v>
          </cell>
          <cell r="Q2662">
            <v>22.640896090720393</v>
          </cell>
          <cell r="R2662">
            <v>12.767743476412427</v>
          </cell>
          <cell r="S2662">
            <v>12.643464669077993</v>
          </cell>
          <cell r="T2662">
            <v>12.388854196709156</v>
          </cell>
          <cell r="U2662">
            <v>12.853539252475251</v>
          </cell>
          <cell r="V2662">
            <v>13.151009693483768</v>
          </cell>
          <cell r="W2662">
            <v>13.518506230110393</v>
          </cell>
          <cell r="X2662">
            <v>12.017146002429795</v>
          </cell>
          <cell r="Y2662">
            <v>11.890482029368091</v>
          </cell>
          <cell r="Z2662">
            <v>11.864254663169639</v>
          </cell>
          <cell r="AA2662">
            <v>10.447928770266412</v>
          </cell>
        </row>
        <row r="2663">
          <cell r="B2663">
            <v>21.947188869789954</v>
          </cell>
          <cell r="C2663">
            <v>21.822769751568288</v>
          </cell>
          <cell r="D2663">
            <v>21.792918821130243</v>
          </cell>
          <cell r="E2663">
            <v>20.591673473375337</v>
          </cell>
          <cell r="F2663">
            <v>20.852315582641396</v>
          </cell>
          <cell r="G2663">
            <v>10.421848950124224</v>
          </cell>
          <cell r="H2663">
            <v>11.091081059186942</v>
          </cell>
          <cell r="I2663">
            <v>21.655383243520454</v>
          </cell>
          <cell r="J2663">
            <v>12.735537477565252</v>
          </cell>
          <cell r="K2663">
            <v>22.058096214431369</v>
          </cell>
          <cell r="L2663">
            <v>9.6782086032485228</v>
          </cell>
          <cell r="M2663">
            <v>21.486646072507888</v>
          </cell>
          <cell r="N2663">
            <v>19.468996097879099</v>
          </cell>
          <cell r="O2663">
            <v>19.484804670391917</v>
          </cell>
          <cell r="P2663">
            <v>19.583429477065156</v>
          </cell>
          <cell r="Q2663">
            <v>22.652782361027974</v>
          </cell>
          <cell r="R2663">
            <v>12.751588329845486</v>
          </cell>
          <cell r="S2663">
            <v>12.640116159101302</v>
          </cell>
          <cell r="T2663">
            <v>12.360334275456765</v>
          </cell>
          <cell r="U2663">
            <v>12.846187081313435</v>
          </cell>
          <cell r="V2663">
            <v>13.147422639119219</v>
          </cell>
          <cell r="W2663">
            <v>13.5149221149232</v>
          </cell>
          <cell r="X2663">
            <v>12.025150625966212</v>
          </cell>
          <cell r="Y2663">
            <v>11.898235855319273</v>
          </cell>
          <cell r="Z2663">
            <v>11.870571804970151</v>
          </cell>
          <cell r="AA2663">
            <v>10.451914402760954</v>
          </cell>
        </row>
        <row r="2664">
          <cell r="B2664">
            <v>21.954808090224535</v>
          </cell>
          <cell r="C2664">
            <v>21.831323441294391</v>
          </cell>
          <cell r="D2664">
            <v>21.754316923884261</v>
          </cell>
          <cell r="E2664">
            <v>20.617172075484138</v>
          </cell>
          <cell r="F2664">
            <v>20.862458558712021</v>
          </cell>
          <cell r="G2664">
            <v>10.410703203421969</v>
          </cell>
          <cell r="H2664">
            <v>11.136259969732549</v>
          </cell>
          <cell r="I2664">
            <v>21.645511722022821</v>
          </cell>
          <cell r="J2664">
            <v>12.757600052349032</v>
          </cell>
          <cell r="K2664">
            <v>22.060170638971037</v>
          </cell>
          <cell r="L2664">
            <v>9.6921032164770349</v>
          </cell>
          <cell r="M2664">
            <v>21.481324908647483</v>
          </cell>
          <cell r="N2664">
            <v>19.473413621360343</v>
          </cell>
          <cell r="O2664">
            <v>19.484807261041638</v>
          </cell>
          <cell r="P2664">
            <v>19.599142708685505</v>
          </cell>
          <cell r="Q2664">
            <v>22.658605797866571</v>
          </cell>
          <cell r="R2664">
            <v>12.733039217301929</v>
          </cell>
          <cell r="S2664">
            <v>12.626145608344794</v>
          </cell>
          <cell r="T2664">
            <v>12.360022291221302</v>
          </cell>
          <cell r="U2664">
            <v>12.841635795547646</v>
          </cell>
          <cell r="V2664">
            <v>13.132025995349196</v>
          </cell>
          <cell r="W2664">
            <v>13.513196894720226</v>
          </cell>
          <cell r="X2664">
            <v>12.031945150236888</v>
          </cell>
          <cell r="Y2664">
            <v>11.905018278621682</v>
          </cell>
          <cell r="Z2664">
            <v>11.878750851975129</v>
          </cell>
          <cell r="AA2664">
            <v>10.461100078440138</v>
          </cell>
        </row>
        <row r="2665">
          <cell r="B2665">
            <v>21.947304805813438</v>
          </cell>
          <cell r="C2665">
            <v>21.823348066046854</v>
          </cell>
          <cell r="D2665">
            <v>21.693165383683183</v>
          </cell>
          <cell r="E2665">
            <v>20.599670632056711</v>
          </cell>
          <cell r="F2665">
            <v>20.850587614212287</v>
          </cell>
          <cell r="G2665">
            <v>10.411056901896488</v>
          </cell>
          <cell r="H2665">
            <v>11.115199705019659</v>
          </cell>
          <cell r="I2665">
            <v>21.640572561102761</v>
          </cell>
          <cell r="J2665">
            <v>12.749266942454835</v>
          </cell>
          <cell r="K2665">
            <v>22.029665423787094</v>
          </cell>
          <cell r="L2665">
            <v>9.698927146657649</v>
          </cell>
          <cell r="M2665">
            <v>21.458522629350238</v>
          </cell>
          <cell r="N2665">
            <v>19.473760103634223</v>
          </cell>
          <cell r="O2665">
            <v>19.488165230407375</v>
          </cell>
          <cell r="P2665">
            <v>19.597382002678618</v>
          </cell>
          <cell r="Q2665">
            <v>22.651967974763043</v>
          </cell>
          <cell r="R2665">
            <v>12.751980369246029</v>
          </cell>
          <cell r="S2665">
            <v>12.635796291147779</v>
          </cell>
          <cell r="T2665">
            <v>12.355782835266302</v>
          </cell>
          <cell r="U2665">
            <v>12.836921371785627</v>
          </cell>
          <cell r="V2665">
            <v>13.142863392885141</v>
          </cell>
          <cell r="W2665">
            <v>13.535799322675118</v>
          </cell>
          <cell r="X2665">
            <v>12.042129752139287</v>
          </cell>
          <cell r="Y2665">
            <v>11.933160568991402</v>
          </cell>
          <cell r="Z2665">
            <v>11.892663310748496</v>
          </cell>
          <cell r="AA2665">
            <v>10.482708864110396</v>
          </cell>
        </row>
        <row r="2666">
          <cell r="B2666">
            <v>21.956379755716533</v>
          </cell>
          <cell r="C2666">
            <v>21.813483693008401</v>
          </cell>
          <cell r="D2666">
            <v>21.643527528342837</v>
          </cell>
          <cell r="E2666">
            <v>20.60183047889964</v>
          </cell>
          <cell r="F2666">
            <v>20.847895376876004</v>
          </cell>
          <cell r="G2666">
            <v>10.404727904324483</v>
          </cell>
          <cell r="H2666">
            <v>11.168918093375888</v>
          </cell>
          <cell r="I2666">
            <v>21.617911275418042</v>
          </cell>
          <cell r="J2666">
            <v>12.748637620237979</v>
          </cell>
          <cell r="K2666">
            <v>22.01224166997828</v>
          </cell>
          <cell r="L2666">
            <v>9.7069071266587645</v>
          </cell>
          <cell r="M2666">
            <v>21.45188336055644</v>
          </cell>
          <cell r="N2666">
            <v>19.476622431597242</v>
          </cell>
          <cell r="O2666">
            <v>19.48175065742673</v>
          </cell>
          <cell r="P2666">
            <v>19.594408358149757</v>
          </cell>
          <cell r="Q2666">
            <v>22.662985228687884</v>
          </cell>
          <cell r="R2666">
            <v>12.74438894744244</v>
          </cell>
          <cell r="S2666">
            <v>12.620005203427281</v>
          </cell>
          <cell r="T2666">
            <v>12.334593552434843</v>
          </cell>
          <cell r="U2666">
            <v>12.83361107569513</v>
          </cell>
          <cell r="V2666">
            <v>13.134129627652692</v>
          </cell>
          <cell r="W2666">
            <v>13.516711691437026</v>
          </cell>
          <cell r="X2666">
            <v>12.045670692464252</v>
          </cell>
          <cell r="Y2666">
            <v>11.931964688328797</v>
          </cell>
          <cell r="Z2666">
            <v>11.89005543385373</v>
          </cell>
          <cell r="AA2666">
            <v>10.493857981567578</v>
          </cell>
        </row>
        <row r="2667">
          <cell r="B2667">
            <v>21.981004046398645</v>
          </cell>
          <cell r="C2667">
            <v>21.826817066509797</v>
          </cell>
          <cell r="D2667">
            <v>21.633975777850164</v>
          </cell>
          <cell r="E2667">
            <v>20.610798473037125</v>
          </cell>
          <cell r="F2667">
            <v>20.866722339283029</v>
          </cell>
          <cell r="G2667">
            <v>10.402519908423262</v>
          </cell>
          <cell r="H2667">
            <v>11.162963902776427</v>
          </cell>
          <cell r="I2667">
            <v>21.637130332882734</v>
          </cell>
          <cell r="J2667">
            <v>12.766869881744</v>
          </cell>
          <cell r="K2667">
            <v>22.019307718394444</v>
          </cell>
          <cell r="L2667">
            <v>9.7341360280971081</v>
          </cell>
          <cell r="M2667">
            <v>21.435839373713254</v>
          </cell>
          <cell r="N2667">
            <v>19.475621339905398</v>
          </cell>
          <cell r="O2667">
            <v>19.505314902505944</v>
          </cell>
          <cell r="P2667">
            <v>19.609342875531301</v>
          </cell>
          <cell r="Q2667">
            <v>22.689455304475029</v>
          </cell>
          <cell r="R2667">
            <v>12.744037876068345</v>
          </cell>
          <cell r="S2667">
            <v>12.636846887755132</v>
          </cell>
          <cell r="T2667">
            <v>12.359185360560639</v>
          </cell>
          <cell r="U2667">
            <v>12.841033585376396</v>
          </cell>
          <cell r="V2667">
            <v>13.141086632262757</v>
          </cell>
          <cell r="W2667">
            <v>13.528372500482714</v>
          </cell>
          <cell r="X2667">
            <v>12.082755851451484</v>
          </cell>
          <cell r="Y2667">
            <v>11.946041564836587</v>
          </cell>
          <cell r="Z2667">
            <v>11.91423624635665</v>
          </cell>
          <cell r="AA2667">
            <v>10.498968288034039</v>
          </cell>
        </row>
        <row r="2668">
          <cell r="B2668">
            <v>21.947208371620626</v>
          </cell>
          <cell r="C2668">
            <v>21.799908531956302</v>
          </cell>
          <cell r="D2668">
            <v>21.567739564145022</v>
          </cell>
          <cell r="E2668">
            <v>20.595865226883038</v>
          </cell>
          <cell r="F2668">
            <v>20.843346790804102</v>
          </cell>
          <cell r="G2668">
            <v>10.400520757165539</v>
          </cell>
          <cell r="H2668">
            <v>11.15415825561699</v>
          </cell>
          <cell r="I2668">
            <v>21.615216101572937</v>
          </cell>
          <cell r="J2668">
            <v>12.753862447222128</v>
          </cell>
          <cell r="K2668">
            <v>21.989739465711871</v>
          </cell>
          <cell r="L2668">
            <v>9.7052937760132298</v>
          </cell>
          <cell r="M2668">
            <v>21.406108533675258</v>
          </cell>
          <cell r="N2668">
            <v>19.463903660181607</v>
          </cell>
          <cell r="O2668">
            <v>19.481580063494448</v>
          </cell>
          <cell r="P2668">
            <v>19.601739203427542</v>
          </cell>
          <cell r="Q2668">
            <v>22.67119562604509</v>
          </cell>
          <cell r="R2668">
            <v>12.72302302456627</v>
          </cell>
          <cell r="S2668">
            <v>12.622779634712607</v>
          </cell>
          <cell r="T2668">
            <v>12.330306769369972</v>
          </cell>
          <cell r="U2668">
            <v>12.82743638300833</v>
          </cell>
          <cell r="V2668">
            <v>13.127478659116848</v>
          </cell>
          <cell r="W2668">
            <v>13.528905588071613</v>
          </cell>
          <cell r="X2668">
            <v>12.074525734718181</v>
          </cell>
          <cell r="Y2668">
            <v>11.954145315466885</v>
          </cell>
          <cell r="Z2668">
            <v>11.90675076214197</v>
          </cell>
          <cell r="AA2668">
            <v>10.489056101069782</v>
          </cell>
        </row>
        <row r="2669">
          <cell r="B2669">
            <v>21.93978220811821</v>
          </cell>
          <cell r="C2669">
            <v>21.796170261191197</v>
          </cell>
          <cell r="D2669">
            <v>21.546422369533264</v>
          </cell>
          <cell r="E2669">
            <v>20.596288415839972</v>
          </cell>
          <cell r="F2669">
            <v>20.853216765969048</v>
          </cell>
          <cell r="G2669">
            <v>10.406409595087304</v>
          </cell>
          <cell r="H2669">
            <v>11.141647667990522</v>
          </cell>
          <cell r="I2669">
            <v>21.613568557456816</v>
          </cell>
          <cell r="J2669">
            <v>12.760392458288182</v>
          </cell>
          <cell r="K2669">
            <v>21.985094536319657</v>
          </cell>
          <cell r="L2669">
            <v>9.7124371627467152</v>
          </cell>
          <cell r="M2669">
            <v>21.396344860038841</v>
          </cell>
          <cell r="N2669">
            <v>19.48036102394714</v>
          </cell>
          <cell r="O2669">
            <v>19.504248522915891</v>
          </cell>
          <cell r="P2669">
            <v>19.615532560627237</v>
          </cell>
          <cell r="Q2669">
            <v>22.69117766216127</v>
          </cell>
          <cell r="R2669">
            <v>12.746989023073597</v>
          </cell>
          <cell r="S2669">
            <v>12.631068423121304</v>
          </cell>
          <cell r="T2669">
            <v>12.335294550607554</v>
          </cell>
          <cell r="U2669">
            <v>12.838080775454992</v>
          </cell>
          <cell r="V2669">
            <v>13.124461249918676</v>
          </cell>
          <cell r="W2669">
            <v>13.53342638604949</v>
          </cell>
          <cell r="X2669">
            <v>12.075520358587132</v>
          </cell>
          <cell r="Y2669">
            <v>11.967909412192094</v>
          </cell>
          <cell r="Z2669">
            <v>11.922128575807726</v>
          </cell>
          <cell r="AA2669">
            <v>10.489103101806517</v>
          </cell>
        </row>
        <row r="2670">
          <cell r="B2670">
            <v>21.921692045252456</v>
          </cell>
          <cell r="C2670">
            <v>21.779211214212598</v>
          </cell>
          <cell r="D2670">
            <v>21.497996628406231</v>
          </cell>
          <cell r="E2670">
            <v>20.591102312063899</v>
          </cell>
          <cell r="F2670">
            <v>20.841376576169548</v>
          </cell>
          <cell r="G2670">
            <v>10.417943685118841</v>
          </cell>
          <cell r="H2670">
            <v>11.082971406213371</v>
          </cell>
          <cell r="I2670">
            <v>21.614401164621526</v>
          </cell>
          <cell r="J2670">
            <v>12.76452869195122</v>
          </cell>
          <cell r="K2670">
            <v>21.9769497921273</v>
          </cell>
          <cell r="L2670">
            <v>9.7133054959730867</v>
          </cell>
          <cell r="M2670">
            <v>21.369170671057038</v>
          </cell>
          <cell r="N2670">
            <v>19.475859163222079</v>
          </cell>
          <cell r="O2670">
            <v>19.490721973509341</v>
          </cell>
          <cell r="P2670">
            <v>19.603251924994801</v>
          </cell>
          <cell r="Q2670">
            <v>22.696445231886916</v>
          </cell>
          <cell r="R2670">
            <v>12.723214750980004</v>
          </cell>
          <cell r="S2670">
            <v>12.632625392111942</v>
          </cell>
          <cell r="T2670">
            <v>12.341085507424243</v>
          </cell>
          <cell r="U2670">
            <v>12.828804584111831</v>
          </cell>
          <cell r="V2670">
            <v>13.11329181563622</v>
          </cell>
          <cell r="W2670">
            <v>13.536867167628763</v>
          </cell>
          <cell r="X2670">
            <v>12.089644138616125</v>
          </cell>
          <cell r="Y2670">
            <v>11.976095047867096</v>
          </cell>
          <cell r="Z2670">
            <v>11.924631430846889</v>
          </cell>
          <cell r="AA2670">
            <v>10.485448377123193</v>
          </cell>
        </row>
        <row r="2671">
          <cell r="B2671">
            <v>21.91711225436573</v>
          </cell>
          <cell r="C2671">
            <v>21.78271493048905</v>
          </cell>
          <cell r="D2671">
            <v>21.464493730341186</v>
          </cell>
          <cell r="E2671">
            <v>20.589053028496487</v>
          </cell>
          <cell r="F2671">
            <v>20.850631953049145</v>
          </cell>
          <cell r="G2671">
            <v>10.418218560814603</v>
          </cell>
          <cell r="H2671">
            <v>11.059006631180331</v>
          </cell>
          <cell r="I2671">
            <v>21.615585878568854</v>
          </cell>
          <cell r="J2671">
            <v>12.756821755456976</v>
          </cell>
          <cell r="K2671">
            <v>21.951198117869303</v>
          </cell>
          <cell r="L2671">
            <v>9.7095114985942406</v>
          </cell>
          <cell r="M2671">
            <v>21.357399585337212</v>
          </cell>
          <cell r="N2671">
            <v>19.471481169318842</v>
          </cell>
          <cell r="O2671">
            <v>19.500954518148912</v>
          </cell>
          <cell r="P2671">
            <v>19.614778588326161</v>
          </cell>
          <cell r="Q2671">
            <v>22.69368844215424</v>
          </cell>
          <cell r="R2671">
            <v>12.736312304171561</v>
          </cell>
          <cell r="S2671">
            <v>12.627987335841814</v>
          </cell>
          <cell r="T2671">
            <v>12.323980558283067</v>
          </cell>
          <cell r="U2671">
            <v>12.831702410432239</v>
          </cell>
          <cell r="V2671">
            <v>13.121141738448182</v>
          </cell>
          <cell r="W2671">
            <v>13.540000137584258</v>
          </cell>
          <cell r="X2671">
            <v>12.112223739617757</v>
          </cell>
          <cell r="Y2671">
            <v>11.998870257645473</v>
          </cell>
          <cell r="Z2671">
            <v>11.94781680589999</v>
          </cell>
          <cell r="AA2671">
            <v>10.484808216842277</v>
          </cell>
        </row>
        <row r="2672">
          <cell r="B2672">
            <v>21.895583368476377</v>
          </cell>
          <cell r="C2672">
            <v>21.787506834030307</v>
          </cell>
          <cell r="D2672">
            <v>21.440374334594026</v>
          </cell>
          <cell r="E2672">
            <v>20.603825289860463</v>
          </cell>
          <cell r="F2672">
            <v>20.848957001168998</v>
          </cell>
          <cell r="G2672">
            <v>10.417206281927106</v>
          </cell>
          <cell r="H2672">
            <v>11.102240737480111</v>
          </cell>
          <cell r="I2672">
            <v>21.617820883112216</v>
          </cell>
          <cell r="J2672">
            <v>12.770839238123962</v>
          </cell>
          <cell r="K2672">
            <v>21.95896521884066</v>
          </cell>
          <cell r="L2672">
            <v>9.7250148655576361</v>
          </cell>
          <cell r="M2672">
            <v>21.336036415232421</v>
          </cell>
          <cell r="N2672">
            <v>19.479319304381029</v>
          </cell>
          <cell r="O2672">
            <v>19.498111868876247</v>
          </cell>
          <cell r="P2672">
            <v>19.614012409533437</v>
          </cell>
          <cell r="Q2672">
            <v>22.690366714384655</v>
          </cell>
          <cell r="R2672">
            <v>12.726914474857827</v>
          </cell>
          <cell r="S2672">
            <v>12.62735560396478</v>
          </cell>
          <cell r="T2672">
            <v>12.310642913064022</v>
          </cell>
          <cell r="U2672">
            <v>12.825418426442567</v>
          </cell>
          <cell r="V2672">
            <v>13.113909822500355</v>
          </cell>
          <cell r="W2672">
            <v>13.546432774973786</v>
          </cell>
          <cell r="X2672">
            <v>12.113957330189548</v>
          </cell>
          <cell r="Y2672">
            <v>12.001546646554976</v>
          </cell>
          <cell r="Z2672">
            <v>11.945061493424783</v>
          </cell>
          <cell r="AA2672">
            <v>10.487496096133636</v>
          </cell>
        </row>
        <row r="2673">
          <cell r="B2673">
            <v>21.892668450783535</v>
          </cell>
          <cell r="C2673">
            <v>21.78343251908553</v>
          </cell>
          <cell r="D2673">
            <v>21.408536131215055</v>
          </cell>
          <cell r="E2673">
            <v>20.590931600545158</v>
          </cell>
          <cell r="F2673">
            <v>20.839363058239655</v>
          </cell>
          <cell r="G2673">
            <v>10.440302356717554</v>
          </cell>
          <cell r="H2673">
            <v>11.054795455548385</v>
          </cell>
          <cell r="I2673">
            <v>21.614920972509584</v>
          </cell>
          <cell r="J2673">
            <v>12.770691935861894</v>
          </cell>
          <cell r="K2673">
            <v>21.936485442098864</v>
          </cell>
          <cell r="L2673">
            <v>9.7169611135402452</v>
          </cell>
          <cell r="M2673">
            <v>21.31366269877552</v>
          </cell>
          <cell r="N2673">
            <v>19.463140297601981</v>
          </cell>
          <cell r="O2673">
            <v>19.48545335500911</v>
          </cell>
          <cell r="P2673">
            <v>19.603548192120652</v>
          </cell>
          <cell r="Q2673">
            <v>22.679278072434911</v>
          </cell>
          <cell r="R2673">
            <v>12.724021490907511</v>
          </cell>
          <cell r="S2673">
            <v>12.61741412359809</v>
          </cell>
          <cell r="T2673">
            <v>12.316945448500805</v>
          </cell>
          <cell r="U2673">
            <v>12.835258981589696</v>
          </cell>
          <cell r="V2673">
            <v>13.115508931939692</v>
          </cell>
          <cell r="W2673">
            <v>13.563100525488498</v>
          </cell>
          <cell r="X2673">
            <v>12.148968153476916</v>
          </cell>
          <cell r="Y2673">
            <v>12.020886966145714</v>
          </cell>
          <cell r="Z2673">
            <v>11.966943982170722</v>
          </cell>
          <cell r="AA2673">
            <v>10.493382351119074</v>
          </cell>
        </row>
        <row r="2674">
          <cell r="B2674">
            <v>21.897035746282441</v>
          </cell>
          <cell r="C2674">
            <v>21.784338458789179</v>
          </cell>
          <cell r="D2674">
            <v>21.397181556084615</v>
          </cell>
          <cell r="E2674">
            <v>20.604820067965544</v>
          </cell>
          <cell r="F2674">
            <v>20.854094530716225</v>
          </cell>
          <cell r="G2674">
            <v>10.429609718373573</v>
          </cell>
          <cell r="H2674">
            <v>11.072190143595632</v>
          </cell>
          <cell r="I2674">
            <v>21.615361797777087</v>
          </cell>
          <cell r="J2674">
            <v>12.770673062772813</v>
          </cell>
          <cell r="K2674">
            <v>21.936927454300065</v>
          </cell>
          <cell r="L2674">
            <v>9.7128703403239403</v>
          </cell>
          <cell r="M2674">
            <v>21.312717871189438</v>
          </cell>
          <cell r="N2674">
            <v>19.485428456205376</v>
          </cell>
          <cell r="O2674">
            <v>19.489605776538816</v>
          </cell>
          <cell r="P2674">
            <v>19.611267132428608</v>
          </cell>
          <cell r="Q2674">
            <v>22.699281608448846</v>
          </cell>
          <cell r="R2674">
            <v>12.721122460449036</v>
          </cell>
          <cell r="S2674">
            <v>12.633606297757535</v>
          </cell>
          <cell r="T2674">
            <v>12.306535238122361</v>
          </cell>
          <cell r="U2674">
            <v>12.834966718439571</v>
          </cell>
          <cell r="V2674">
            <v>13.112623696371191</v>
          </cell>
          <cell r="W2674">
            <v>13.55786345817018</v>
          </cell>
          <cell r="X2674">
            <v>12.155780983234099</v>
          </cell>
          <cell r="Y2674">
            <v>12.031707660163764</v>
          </cell>
          <cell r="Z2674">
            <v>11.974905517982762</v>
          </cell>
          <cell r="AA2674">
            <v>10.486912665080608</v>
          </cell>
        </row>
        <row r="2675">
          <cell r="B2675">
            <v>21.874204054698058</v>
          </cell>
          <cell r="C2675">
            <v>21.780430624037617</v>
          </cell>
          <cell r="D2675">
            <v>21.361111160936503</v>
          </cell>
          <cell r="E2675">
            <v>20.60275551163291</v>
          </cell>
          <cell r="F2675">
            <v>20.844205782334512</v>
          </cell>
          <cell r="G2675">
            <v>10.435561491129183</v>
          </cell>
          <cell r="H2675">
            <v>11.100213528061929</v>
          </cell>
          <cell r="I2675">
            <v>21.614464494046057</v>
          </cell>
          <cell r="J2675">
            <v>12.759430613824003</v>
          </cell>
          <cell r="K2675">
            <v>21.919448293759274</v>
          </cell>
          <cell r="L2675">
            <v>9.7040308906291894</v>
          </cell>
          <cell r="M2675">
            <v>21.298382921397415</v>
          </cell>
          <cell r="N2675">
            <v>19.472670159563954</v>
          </cell>
          <cell r="O2675">
            <v>19.48499274388146</v>
          </cell>
          <cell r="P2675">
            <v>19.597923499066045</v>
          </cell>
          <cell r="Q2675">
            <v>22.679048106004569</v>
          </cell>
          <cell r="R2675">
            <v>12.727424911620679</v>
          </cell>
          <cell r="S2675">
            <v>12.633279410293168</v>
          </cell>
          <cell r="T2675">
            <v>12.317503322479217</v>
          </cell>
          <cell r="U2675">
            <v>12.835581827079617</v>
          </cell>
          <cell r="V2675">
            <v>13.120546054854128</v>
          </cell>
          <cell r="W2675">
            <v>13.570722754231186</v>
          </cell>
          <cell r="X2675">
            <v>12.172508074836415</v>
          </cell>
          <cell r="Y2675">
            <v>12.051005901009068</v>
          </cell>
          <cell r="Z2675">
            <v>12.001226461631383</v>
          </cell>
          <cell r="AA2675">
            <v>10.504870112258553</v>
          </cell>
        </row>
        <row r="2676">
          <cell r="B2676">
            <v>21.887392710742908</v>
          </cell>
          <cell r="C2676">
            <v>21.791093380142936</v>
          </cell>
          <cell r="D2676">
            <v>21.3412439505876</v>
          </cell>
          <cell r="E2676">
            <v>20.602090971055929</v>
          </cell>
          <cell r="F2676">
            <v>20.852072333783401</v>
          </cell>
          <cell r="G2676">
            <v>10.458837041579489</v>
          </cell>
          <cell r="H2676">
            <v>11.10589197040434</v>
          </cell>
          <cell r="I2676">
            <v>21.60645728327097</v>
          </cell>
          <cell r="J2676">
            <v>12.770256669487585</v>
          </cell>
          <cell r="K2676">
            <v>21.916024777778471</v>
          </cell>
          <cell r="L2676">
            <v>9.7057392664638371</v>
          </cell>
          <cell r="M2676">
            <v>21.288456577175982</v>
          </cell>
          <cell r="N2676">
            <v>19.472933408613486</v>
          </cell>
          <cell r="O2676">
            <v>19.488035981746098</v>
          </cell>
          <cell r="P2676">
            <v>19.604051195675769</v>
          </cell>
          <cell r="Q2676">
            <v>22.683502648849075</v>
          </cell>
          <cell r="R2676">
            <v>12.710117024739537</v>
          </cell>
          <cell r="S2676">
            <v>12.619837325497139</v>
          </cell>
          <cell r="T2676">
            <v>12.288776279313522</v>
          </cell>
          <cell r="U2676">
            <v>12.81625092994126</v>
          </cell>
          <cell r="V2676">
            <v>13.103556296171664</v>
          </cell>
          <cell r="W2676">
            <v>13.560578615702994</v>
          </cell>
          <cell r="X2676">
            <v>12.173673290887344</v>
          </cell>
          <cell r="Y2676">
            <v>12.053351316252238</v>
          </cell>
          <cell r="Z2676">
            <v>12.001443166744037</v>
          </cell>
          <cell r="AA2676">
            <v>10.491788703007328</v>
          </cell>
        </row>
        <row r="2677">
          <cell r="B2677">
            <v>21.892335562463963</v>
          </cell>
          <cell r="C2677">
            <v>21.778014260982228</v>
          </cell>
          <cell r="D2677">
            <v>21.308020050085066</v>
          </cell>
          <cell r="E2677">
            <v>20.596160234943589</v>
          </cell>
          <cell r="F2677">
            <v>20.851015118919321</v>
          </cell>
          <cell r="G2677">
            <v>10.428812351790967</v>
          </cell>
          <cell r="H2677">
            <v>11.060574472495071</v>
          </cell>
          <cell r="I2677">
            <v>21.596676945973236</v>
          </cell>
          <cell r="J2677">
            <v>12.762609407653647</v>
          </cell>
          <cell r="K2677">
            <v>21.893782542590493</v>
          </cell>
          <cell r="L2677">
            <v>9.679252250272059</v>
          </cell>
          <cell r="M2677">
            <v>21.268637275705416</v>
          </cell>
          <cell r="N2677">
            <v>19.460481506431254</v>
          </cell>
          <cell r="O2677">
            <v>19.486277814036665</v>
          </cell>
          <cell r="P2677">
            <v>19.595941086627356</v>
          </cell>
          <cell r="Q2677">
            <v>22.678476675792599</v>
          </cell>
          <cell r="R2677">
            <v>12.728084381664631</v>
          </cell>
          <cell r="S2677">
            <v>12.632757712597341</v>
          </cell>
          <cell r="T2677">
            <v>12.3120406187318</v>
          </cell>
          <cell r="U2677">
            <v>12.831763007067961</v>
          </cell>
          <cell r="V2677">
            <v>13.116724084609205</v>
          </cell>
          <cell r="W2677">
            <v>13.584799648103685</v>
          </cell>
          <cell r="X2677">
            <v>12.189512350431313</v>
          </cell>
          <cell r="Y2677">
            <v>12.076018908610672</v>
          </cell>
          <cell r="Z2677">
            <v>12.02145564475612</v>
          </cell>
          <cell r="AA2677">
            <v>10.49698170719004</v>
          </cell>
        </row>
        <row r="2678">
          <cell r="B2678">
            <v>21.891892277421807</v>
          </cell>
          <cell r="C2678">
            <v>21.788895890605083</v>
          </cell>
          <cell r="D2678">
            <v>21.294154706223033</v>
          </cell>
          <cell r="E2678">
            <v>20.601741528385944</v>
          </cell>
          <cell r="F2678">
            <v>20.853568604070354</v>
          </cell>
          <cell r="G2678">
            <v>10.427645276521107</v>
          </cell>
          <cell r="H2678">
            <v>11.052121596200916</v>
          </cell>
          <cell r="I2678">
            <v>21.610244766764488</v>
          </cell>
          <cell r="J2678">
            <v>12.763332116069762</v>
          </cell>
          <cell r="K2678">
            <v>21.889655708162195</v>
          </cell>
          <cell r="L2678">
            <v>9.7013065676898194</v>
          </cell>
          <cell r="M2678">
            <v>21.266803132653958</v>
          </cell>
          <cell r="N2678">
            <v>19.465844491171868</v>
          </cell>
          <cell r="O2678">
            <v>19.489772149954447</v>
          </cell>
          <cell r="P2678">
            <v>19.59994598244533</v>
          </cell>
          <cell r="Q2678">
            <v>22.687342384195073</v>
          </cell>
          <cell r="R2678">
            <v>12.719261622504105</v>
          </cell>
          <cell r="S2678">
            <v>12.632226985826126</v>
          </cell>
          <cell r="T2678">
            <v>12.313628058231791</v>
          </cell>
          <cell r="U2678">
            <v>12.830996730608751</v>
          </cell>
          <cell r="V2678">
            <v>13.126092230359983</v>
          </cell>
          <cell r="W2678">
            <v>13.589919921589084</v>
          </cell>
          <cell r="X2678">
            <v>12.209112434650772</v>
          </cell>
          <cell r="Y2678">
            <v>12.093219136002565</v>
          </cell>
          <cell r="Z2678">
            <v>12.03577990420561</v>
          </cell>
          <cell r="AA2678">
            <v>10.494071504205115</v>
          </cell>
        </row>
        <row r="2679">
          <cell r="B2679">
            <v>21.865671514131051</v>
          </cell>
          <cell r="C2679">
            <v>21.772811954680222</v>
          </cell>
          <cell r="D2679">
            <v>21.263473077506333</v>
          </cell>
          <cell r="E2679">
            <v>20.596737954105961</v>
          </cell>
          <cell r="F2679">
            <v>20.859194882012744</v>
          </cell>
          <cell r="G2679">
            <v>10.409478889468421</v>
          </cell>
          <cell r="H2679">
            <v>11.079515615034252</v>
          </cell>
          <cell r="I2679">
            <v>21.598167980405698</v>
          </cell>
          <cell r="J2679">
            <v>12.766714383712161</v>
          </cell>
          <cell r="K2679">
            <v>21.882842065231447</v>
          </cell>
          <cell r="L2679">
            <v>9.694699175983331</v>
          </cell>
          <cell r="M2679">
            <v>21.257172520677386</v>
          </cell>
          <cell r="N2679">
            <v>19.455948522906901</v>
          </cell>
          <cell r="O2679">
            <v>19.492416769367729</v>
          </cell>
          <cell r="P2679">
            <v>19.601449672488165</v>
          </cell>
          <cell r="Q2679">
            <v>22.695354237137646</v>
          </cell>
          <cell r="R2679">
            <v>12.708793468113292</v>
          </cell>
          <cell r="S2679">
            <v>12.626763525791574</v>
          </cell>
          <cell r="T2679">
            <v>12.292167563005629</v>
          </cell>
          <cell r="U2679">
            <v>12.826239359988852</v>
          </cell>
          <cell r="V2679">
            <v>13.103653292133634</v>
          </cell>
          <cell r="W2679">
            <v>13.593404527416054</v>
          </cell>
          <cell r="X2679">
            <v>12.208828096993138</v>
          </cell>
          <cell r="Y2679">
            <v>12.098609766700784</v>
          </cell>
          <cell r="Z2679">
            <v>12.044457201595229</v>
          </cell>
          <cell r="AA2679">
            <v>10.496398859084637</v>
          </cell>
        </row>
        <row r="2680">
          <cell r="B2680">
            <v>21.880319350126616</v>
          </cell>
          <cell r="C2680">
            <v>21.772223246573027</v>
          </cell>
          <cell r="D2680">
            <v>21.254784068135319</v>
          </cell>
          <cell r="E2680">
            <v>20.598233664427848</v>
          </cell>
          <cell r="F2680">
            <v>20.860912517181077</v>
          </cell>
          <cell r="G2680">
            <v>10.407214301612418</v>
          </cell>
          <cell r="H2680">
            <v>11.088328624745559</v>
          </cell>
          <cell r="I2680">
            <v>21.581736521584986</v>
          </cell>
          <cell r="J2680">
            <v>12.771748730799313</v>
          </cell>
          <cell r="K2680">
            <v>21.887091624037506</v>
          </cell>
          <cell r="L2680">
            <v>9.6909754802753483</v>
          </cell>
          <cell r="M2680">
            <v>21.254266892086253</v>
          </cell>
          <cell r="N2680">
            <v>19.468136976617604</v>
          </cell>
          <cell r="O2680">
            <v>19.4862651774495</v>
          </cell>
          <cell r="P2680">
            <v>19.590300640121701</v>
          </cell>
          <cell r="Q2680">
            <v>22.697089396408511</v>
          </cell>
          <cell r="R2680">
            <v>12.716924617908099</v>
          </cell>
          <cell r="S2680">
            <v>12.637438833610304</v>
          </cell>
          <cell r="T2680">
            <v>12.299305288507837</v>
          </cell>
          <cell r="U2680">
            <v>12.832440909488934</v>
          </cell>
          <cell r="V2680">
            <v>13.108917239524965</v>
          </cell>
          <cell r="W2680">
            <v>13.605490749294152</v>
          </cell>
          <cell r="X2680">
            <v>12.232829605720204</v>
          </cell>
          <cell r="Y2680">
            <v>12.111928533244777</v>
          </cell>
          <cell r="Z2680">
            <v>12.053495817532218</v>
          </cell>
          <cell r="AA2680">
            <v>10.497427836796936</v>
          </cell>
        </row>
        <row r="2681">
          <cell r="B2681">
            <v>21.882929302003792</v>
          </cell>
          <cell r="C2681">
            <v>21.770676068523844</v>
          </cell>
          <cell r="D2681">
            <v>21.240969601259195</v>
          </cell>
          <cell r="E2681">
            <v>20.598768221465676</v>
          </cell>
          <cell r="F2681">
            <v>20.865822773328318</v>
          </cell>
          <cell r="G2681">
            <v>10.409896192398577</v>
          </cell>
          <cell r="H2681">
            <v>11.06745795576874</v>
          </cell>
          <cell r="I2681">
            <v>21.577443229862666</v>
          </cell>
          <cell r="J2681">
            <v>12.773463269607753</v>
          </cell>
          <cell r="K2681">
            <v>21.870350690613666</v>
          </cell>
          <cell r="L2681">
            <v>9.6776359076274652</v>
          </cell>
          <cell r="M2681">
            <v>21.252022009187481</v>
          </cell>
          <cell r="N2681">
            <v>19.466581577168039</v>
          </cell>
          <cell r="O2681">
            <v>19.491897538531244</v>
          </cell>
          <cell r="P2681">
            <v>19.598344951789411</v>
          </cell>
          <cell r="Q2681">
            <v>22.696462258786624</v>
          </cell>
          <cell r="R2681">
            <v>12.703737566853128</v>
          </cell>
          <cell r="S2681">
            <v>12.624797753062753</v>
          </cell>
          <cell r="T2681">
            <v>12.286438143166881</v>
          </cell>
          <cell r="U2681">
            <v>12.820034219736373</v>
          </cell>
          <cell r="V2681">
            <v>13.10828551026585</v>
          </cell>
          <cell r="W2681">
            <v>13.604153375148373</v>
          </cell>
          <cell r="X2681">
            <v>12.244984673180005</v>
          </cell>
          <cell r="Y2681">
            <v>12.123825361681218</v>
          </cell>
          <cell r="Z2681">
            <v>12.065124888802837</v>
          </cell>
          <cell r="AA2681">
            <v>10.489666418413202</v>
          </cell>
        </row>
        <row r="2682">
          <cell r="B2682">
            <v>21.8359277565147</v>
          </cell>
          <cell r="C2682">
            <v>21.764527683039809</v>
          </cell>
          <cell r="D2682">
            <v>21.210281484269053</v>
          </cell>
          <cell r="E2682">
            <v>20.592139072674478</v>
          </cell>
          <cell r="F2682">
            <v>20.855313644220054</v>
          </cell>
          <cell r="G2682">
            <v>10.399079533948706</v>
          </cell>
          <cell r="H2682">
            <v>11.063551615560494</v>
          </cell>
          <cell r="I2682">
            <v>21.597974841225732</v>
          </cell>
          <cell r="J2682">
            <v>12.764170320540522</v>
          </cell>
          <cell r="K2682">
            <v>21.856394357394024</v>
          </cell>
          <cell r="L2682">
            <v>9.6681507551993526</v>
          </cell>
          <cell r="M2682">
            <v>21.227334733818857</v>
          </cell>
          <cell r="N2682">
            <v>19.451338006975888</v>
          </cell>
          <cell r="O2682">
            <v>19.480172134101213</v>
          </cell>
          <cell r="P2682">
            <v>19.589997215295018</v>
          </cell>
          <cell r="Q2682">
            <v>22.687941149690527</v>
          </cell>
          <cell r="R2682">
            <v>12.734478160689905</v>
          </cell>
          <cell r="S2682">
            <v>12.647592725116303</v>
          </cell>
          <cell r="T2682">
            <v>12.312510739349081</v>
          </cell>
          <cell r="U2682">
            <v>12.839063169036301</v>
          </cell>
          <cell r="V2682">
            <v>13.10870968279661</v>
          </cell>
          <cell r="W2682">
            <v>13.618939091475118</v>
          </cell>
          <cell r="X2682">
            <v>12.279989109611844</v>
          </cell>
          <cell r="Y2682">
            <v>12.14529180500184</v>
          </cell>
          <cell r="Z2682">
            <v>12.094314159681902</v>
          </cell>
          <cell r="AA2682">
            <v>10.494368763010502</v>
          </cell>
        </row>
        <row r="2683">
          <cell r="B2683">
            <v>21.852638875676057</v>
          </cell>
          <cell r="C2683">
            <v>21.769239834838057</v>
          </cell>
          <cell r="D2683">
            <v>21.205047774901018</v>
          </cell>
          <cell r="E2683">
            <v>20.591069725045866</v>
          </cell>
          <cell r="F2683">
            <v>20.860011995520576</v>
          </cell>
          <cell r="G2683">
            <v>10.392292114451829</v>
          </cell>
          <cell r="H2683">
            <v>11.098468455173178</v>
          </cell>
          <cell r="I2683">
            <v>21.600819470317688</v>
          </cell>
          <cell r="J2683">
            <v>12.780922383470184</v>
          </cell>
          <cell r="K2683">
            <v>21.86131975623308</v>
          </cell>
          <cell r="L2683">
            <v>9.6902791047897274</v>
          </cell>
          <cell r="M2683">
            <v>21.236919486296085</v>
          </cell>
          <cell r="N2683">
            <v>19.46327876769589</v>
          </cell>
          <cell r="O2683">
            <v>19.484432809046744</v>
          </cell>
          <cell r="P2683">
            <v>19.599701734289457</v>
          </cell>
          <cell r="Q2683">
            <v>22.690359311336547</v>
          </cell>
          <cell r="R2683">
            <v>12.735037141454617</v>
          </cell>
          <cell r="S2683">
            <v>12.661570707514915</v>
          </cell>
          <cell r="T2683">
            <v>12.322478288782188</v>
          </cell>
          <cell r="U2683">
            <v>12.848332556210087</v>
          </cell>
          <cell r="V2683">
            <v>13.117751324746374</v>
          </cell>
          <cell r="W2683">
            <v>13.630795729791881</v>
          </cell>
          <cell r="X2683">
            <v>12.290731587579275</v>
          </cell>
          <cell r="Y2683">
            <v>12.161688995950755</v>
          </cell>
          <cell r="Z2683">
            <v>12.10406561761175</v>
          </cell>
          <cell r="AA2683">
            <v>10.512741152697773</v>
          </cell>
        </row>
        <row r="2684">
          <cell r="B2684">
            <v>21.850576540407062</v>
          </cell>
          <cell r="C2684">
            <v>21.757929261567302</v>
          </cell>
          <cell r="D2684">
            <v>21.184695721377597</v>
          </cell>
          <cell r="E2684">
            <v>20.593171246960082</v>
          </cell>
          <cell r="F2684">
            <v>20.862101493692439</v>
          </cell>
          <cell r="G2684">
            <v>10.374516628765786</v>
          </cell>
          <cell r="H2684">
            <v>11.098954720840391</v>
          </cell>
          <cell r="I2684">
            <v>21.601294066738578</v>
          </cell>
          <cell r="J2684">
            <v>12.785865894792298</v>
          </cell>
          <cell r="K2684">
            <v>21.845904563130684</v>
          </cell>
          <cell r="L2684">
            <v>9.6950852934761897</v>
          </cell>
          <cell r="M2684">
            <v>21.221881394756139</v>
          </cell>
          <cell r="N2684">
            <v>19.466547383222572</v>
          </cell>
          <cell r="O2684">
            <v>19.477959834770072</v>
          </cell>
          <cell r="P2684">
            <v>19.587758583059596</v>
          </cell>
          <cell r="Q2684">
            <v>22.67803537885484</v>
          </cell>
          <cell r="R2684">
            <v>12.745425927106739</v>
          </cell>
          <cell r="S2684">
            <v>12.666719955926569</v>
          </cell>
          <cell r="T2684">
            <v>12.316329301790077</v>
          </cell>
          <cell r="U2684">
            <v>12.85136288747627</v>
          </cell>
          <cell r="V2684">
            <v>13.12879795664383</v>
          </cell>
          <cell r="W2684">
            <v>13.644419515819374</v>
          </cell>
          <cell r="X2684">
            <v>12.308698443963387</v>
          </cell>
          <cell r="Y2684">
            <v>12.171822899108209</v>
          </cell>
          <cell r="Z2684">
            <v>12.128789192826009</v>
          </cell>
          <cell r="AA2684">
            <v>10.51365969656398</v>
          </cell>
        </row>
        <row r="2685">
          <cell r="B2685">
            <v>21.859136579329576</v>
          </cell>
          <cell r="C2685">
            <v>21.760259155833001</v>
          </cell>
          <cell r="D2685">
            <v>21.158559236560702</v>
          </cell>
          <cell r="E2685">
            <v>20.581600234522583</v>
          </cell>
          <cell r="F2685">
            <v>20.855206001030918</v>
          </cell>
          <cell r="G2685">
            <v>10.362674330174151</v>
          </cell>
          <cell r="H2685">
            <v>11.15003089597189</v>
          </cell>
          <cell r="I2685">
            <v>21.566403679647031</v>
          </cell>
          <cell r="J2685">
            <v>12.772978136912885</v>
          </cell>
          <cell r="K2685">
            <v>21.834176986141859</v>
          </cell>
          <cell r="L2685">
            <v>9.6790568994870476</v>
          </cell>
          <cell r="M2685">
            <v>21.215415146534077</v>
          </cell>
          <cell r="N2685">
            <v>19.450997097330148</v>
          </cell>
          <cell r="O2685">
            <v>19.470794642410318</v>
          </cell>
          <cell r="P2685">
            <v>19.584963431977965</v>
          </cell>
          <cell r="Q2685">
            <v>22.660591961499211</v>
          </cell>
          <cell r="R2685">
            <v>12.715169324011834</v>
          </cell>
          <cell r="S2685">
            <v>12.650764410433993</v>
          </cell>
          <cell r="T2685">
            <v>12.29991438861183</v>
          </cell>
          <cell r="U2685">
            <v>12.830459934427692</v>
          </cell>
          <cell r="V2685">
            <v>13.097034828948468</v>
          </cell>
          <cell r="W2685">
            <v>13.630350458728817</v>
          </cell>
          <cell r="X2685">
            <v>12.306624175693369</v>
          </cell>
          <cell r="Y2685">
            <v>12.169515885121807</v>
          </cell>
          <cell r="Z2685">
            <v>12.116586668780615</v>
          </cell>
          <cell r="AA2685">
            <v>10.507067264079366</v>
          </cell>
        </row>
        <row r="2686">
          <cell r="B2686">
            <v>21.846965870510381</v>
          </cell>
          <cell r="C2686">
            <v>21.75847470139195</v>
          </cell>
          <cell r="D2686">
            <v>21.156772291735898</v>
          </cell>
          <cell r="E2686">
            <v>20.589082436518307</v>
          </cell>
          <cell r="F2686">
            <v>20.859879779990326</v>
          </cell>
          <cell r="G2686">
            <v>10.370094732714907</v>
          </cell>
          <cell r="H2686">
            <v>11.165389320957923</v>
          </cell>
          <cell r="I2686">
            <v>21.584152311321681</v>
          </cell>
          <cell r="J2686">
            <v>12.782665056466161</v>
          </cell>
          <cell r="K2686">
            <v>21.840920564412869</v>
          </cell>
          <cell r="L2686">
            <v>9.6910997498144251</v>
          </cell>
          <cell r="M2686">
            <v>21.210847964083605</v>
          </cell>
          <cell r="N2686">
            <v>19.462448352586598</v>
          </cell>
          <cell r="O2686">
            <v>19.478274925938809</v>
          </cell>
          <cell r="P2686">
            <v>19.593236139400791</v>
          </cell>
          <cell r="Q2686">
            <v>22.673462661754343</v>
          </cell>
          <cell r="R2686">
            <v>12.735195692877197</v>
          </cell>
          <cell r="S2686">
            <v>12.668792496195667</v>
          </cell>
          <cell r="T2686">
            <v>12.309458763088658</v>
          </cell>
          <cell r="U2686">
            <v>12.846606230516706</v>
          </cell>
          <cell r="V2686">
            <v>13.114373603123319</v>
          </cell>
          <cell r="W2686">
            <v>13.654966886822317</v>
          </cell>
          <cell r="X2686">
            <v>12.337068218394844</v>
          </cell>
          <cell r="Y2686">
            <v>12.208888772922284</v>
          </cell>
          <cell r="Z2686">
            <v>12.146187846940126</v>
          </cell>
          <cell r="AA2686">
            <v>10.522162017945266</v>
          </cell>
        </row>
        <row r="2687">
          <cell r="B2687">
            <v>21.832252274355852</v>
          </cell>
          <cell r="C2687">
            <v>21.75761175663521</v>
          </cell>
          <cell r="D2687">
            <v>21.145723459843861</v>
          </cell>
          <cell r="E2687">
            <v>20.570600721081689</v>
          </cell>
          <cell r="F2687">
            <v>20.860632618921915</v>
          </cell>
          <cell r="G2687">
            <v>10.372055775297158</v>
          </cell>
          <cell r="H2687">
            <v>11.118161063225687</v>
          </cell>
          <cell r="I2687">
            <v>21.560787393661158</v>
          </cell>
          <cell r="J2687">
            <v>12.771463724898041</v>
          </cell>
          <cell r="K2687">
            <v>21.827623660312266</v>
          </cell>
          <cell r="L2687">
            <v>9.6851757513866517</v>
          </cell>
          <cell r="M2687">
            <v>21.194928944166271</v>
          </cell>
          <cell r="N2687">
            <v>19.447870848424035</v>
          </cell>
          <cell r="O2687">
            <v>19.461188381022374</v>
          </cell>
          <cell r="P2687">
            <v>19.574070444899856</v>
          </cell>
          <cell r="Q2687">
            <v>22.652104394918783</v>
          </cell>
          <cell r="R2687">
            <v>12.711232028881231</v>
          </cell>
          <cell r="S2687">
            <v>12.657210670662161</v>
          </cell>
          <cell r="T2687">
            <v>12.306591416761544</v>
          </cell>
          <cell r="U2687">
            <v>12.831961366077062</v>
          </cell>
          <cell r="V2687">
            <v>13.104901697367243</v>
          </cell>
          <cell r="W2687">
            <v>13.64480002268059</v>
          </cell>
          <cell r="X2687">
            <v>12.339865877326456</v>
          </cell>
          <cell r="Y2687">
            <v>12.204590120219132</v>
          </cell>
          <cell r="Z2687">
            <v>12.148501560387185</v>
          </cell>
          <cell r="AA2687">
            <v>10.518318254274799</v>
          </cell>
        </row>
        <row r="2688">
          <cell r="B2688">
            <v>21.809158983300474</v>
          </cell>
          <cell r="C2688">
            <v>21.755987545896893</v>
          </cell>
          <cell r="D2688">
            <v>21.129050938182029</v>
          </cell>
          <cell r="E2688">
            <v>20.578012006962339</v>
          </cell>
          <cell r="F2688">
            <v>20.856017180772572</v>
          </cell>
          <cell r="G2688">
            <v>10.370863303165315</v>
          </cell>
          <cell r="H2688">
            <v>11.096978093385914</v>
          </cell>
          <cell r="I2688">
            <v>21.583977734437322</v>
          </cell>
          <cell r="J2688">
            <v>12.773804106902336</v>
          </cell>
          <cell r="K2688">
            <v>21.817022692238091</v>
          </cell>
          <cell r="L2688">
            <v>9.690438658551221</v>
          </cell>
          <cell r="M2688">
            <v>21.194459519608507</v>
          </cell>
          <cell r="N2688">
            <v>19.444146590044479</v>
          </cell>
          <cell r="O2688">
            <v>19.458864781047396</v>
          </cell>
          <cell r="P2688">
            <v>19.581333458916426</v>
          </cell>
          <cell r="Q2688">
            <v>22.653727999463882</v>
          </cell>
          <cell r="R2688">
            <v>12.735092209432864</v>
          </cell>
          <cell r="S2688">
            <v>12.661860934790052</v>
          </cell>
          <cell r="T2688">
            <v>12.30464975659325</v>
          </cell>
          <cell r="U2688">
            <v>12.836141238849178</v>
          </cell>
          <cell r="V2688">
            <v>13.115449119832084</v>
          </cell>
          <cell r="W2688">
            <v>13.656041118329789</v>
          </cell>
          <cell r="X2688">
            <v>12.363248665480389</v>
          </cell>
          <cell r="Y2688">
            <v>12.230295326612751</v>
          </cell>
          <cell r="Z2688">
            <v>12.158814845564287</v>
          </cell>
          <cell r="AA2688">
            <v>10.528945158099958</v>
          </cell>
        </row>
        <row r="2689">
          <cell r="B2689">
            <v>21.819388259358753</v>
          </cell>
          <cell r="C2689">
            <v>21.755827294554408</v>
          </cell>
          <cell r="D2689">
            <v>21.124723781105907</v>
          </cell>
          <cell r="E2689">
            <v>20.575765145774916</v>
          </cell>
          <cell r="F2689">
            <v>20.863462664620108</v>
          </cell>
          <cell r="G2689">
            <v>10.388253049188034</v>
          </cell>
          <cell r="H2689">
            <v>11.102462170051536</v>
          </cell>
          <cell r="I2689">
            <v>21.601731855403937</v>
          </cell>
          <cell r="J2689">
            <v>12.781854666140095</v>
          </cell>
          <cell r="K2689">
            <v>21.818935925015197</v>
          </cell>
          <cell r="L2689">
            <v>9.6811710042688812</v>
          </cell>
          <cell r="M2689">
            <v>21.188740281485639</v>
          </cell>
          <cell r="N2689">
            <v>19.45328051294657</v>
          </cell>
          <cell r="O2689">
            <v>19.468668820828135</v>
          </cell>
          <cell r="P2689">
            <v>19.571322132838976</v>
          </cell>
          <cell r="Q2689">
            <v>22.656127748891585</v>
          </cell>
          <cell r="R2689">
            <v>12.726405965607317</v>
          </cell>
          <cell r="S2689">
            <v>12.660053001611246</v>
          </cell>
          <cell r="T2689">
            <v>12.303078383511444</v>
          </cell>
          <cell r="U2689">
            <v>12.835746094809732</v>
          </cell>
          <cell r="V2689">
            <v>13.103032686284395</v>
          </cell>
          <cell r="W2689">
            <v>13.660589916650087</v>
          </cell>
          <cell r="X2689">
            <v>12.373743377328392</v>
          </cell>
          <cell r="Y2689">
            <v>12.236989678846564</v>
          </cell>
          <cell r="Z2689">
            <v>12.180813859446749</v>
          </cell>
          <cell r="AA2689">
            <v>10.517860062907673</v>
          </cell>
        </row>
        <row r="2690">
          <cell r="B2690">
            <v>21.806924087180711</v>
          </cell>
          <cell r="C2690">
            <v>21.751900866705586</v>
          </cell>
          <cell r="D2690">
            <v>21.115930421796136</v>
          </cell>
          <cell r="E2690">
            <v>20.567887090733457</v>
          </cell>
          <cell r="F2690">
            <v>20.863004801918482</v>
          </cell>
          <cell r="G2690">
            <v>10.402014432167734</v>
          </cell>
          <cell r="H2690">
            <v>11.09987699751294</v>
          </cell>
          <cell r="I2690">
            <v>21.576012964395932</v>
          </cell>
          <cell r="J2690">
            <v>12.785847020952319</v>
          </cell>
          <cell r="K2690">
            <v>21.817326715888296</v>
          </cell>
          <cell r="L2690">
            <v>9.6735095372714106</v>
          </cell>
          <cell r="M2690">
            <v>21.179710384859575</v>
          </cell>
          <cell r="N2690">
            <v>19.455839697597582</v>
          </cell>
          <cell r="O2690">
            <v>19.458475453923384</v>
          </cell>
          <cell r="P2690">
            <v>19.572028734495014</v>
          </cell>
          <cell r="Q2690">
            <v>22.657527835968803</v>
          </cell>
          <cell r="R2690">
            <v>12.72932720621634</v>
          </cell>
          <cell r="S2690">
            <v>12.666960563388891</v>
          </cell>
          <cell r="T2690">
            <v>12.300098139600225</v>
          </cell>
          <cell r="U2690">
            <v>12.837473502395715</v>
          </cell>
          <cell r="V2690">
            <v>13.107118651850548</v>
          </cell>
          <cell r="W2690">
            <v>13.660904182268588</v>
          </cell>
          <cell r="X2690">
            <v>12.385424748700993</v>
          </cell>
          <cell r="Y2690">
            <v>12.246050544624843</v>
          </cell>
          <cell r="Z2690">
            <v>12.193150413325258</v>
          </cell>
          <cell r="AA2690">
            <v>10.495853091855963</v>
          </cell>
        </row>
        <row r="2691">
          <cell r="B2691">
            <v>21.819283576573572</v>
          </cell>
          <cell r="C2691">
            <v>21.746476560951113</v>
          </cell>
          <cell r="D2691">
            <v>21.106099822320058</v>
          </cell>
          <cell r="E2691">
            <v>20.578673383476932</v>
          </cell>
          <cell r="F2691">
            <v>20.855522439301783</v>
          </cell>
          <cell r="G2691">
            <v>10.400717689618421</v>
          </cell>
          <cell r="H2691">
            <v>11.10188488164542</v>
          </cell>
          <cell r="I2691">
            <v>21.562814604448164</v>
          </cell>
          <cell r="J2691">
            <v>12.784094881333749</v>
          </cell>
          <cell r="K2691">
            <v>21.812382391809308</v>
          </cell>
          <cell r="L2691">
            <v>9.6695653813816129</v>
          </cell>
          <cell r="M2691">
            <v>21.174738309947021</v>
          </cell>
          <cell r="N2691">
            <v>19.448062905261402</v>
          </cell>
          <cell r="O2691">
            <v>19.457903821656881</v>
          </cell>
          <cell r="P2691">
            <v>19.571450303034499</v>
          </cell>
          <cell r="Q2691">
            <v>22.650899819028822</v>
          </cell>
          <cell r="R2691">
            <v>12.728373878690666</v>
          </cell>
          <cell r="S2691">
            <v>12.679905270239182</v>
          </cell>
          <cell r="T2691">
            <v>12.316328451170762</v>
          </cell>
          <cell r="U2691">
            <v>12.848300567211593</v>
          </cell>
          <cell r="V2691">
            <v>13.109469712308112</v>
          </cell>
          <cell r="W2691">
            <v>13.665606524523767</v>
          </cell>
          <cell r="X2691">
            <v>12.401045539584377</v>
          </cell>
          <cell r="Y2691">
            <v>12.272988584391941</v>
          </cell>
          <cell r="Z2691">
            <v>12.211294496896823</v>
          </cell>
          <cell r="AA2691">
            <v>10.502496866785854</v>
          </cell>
        </row>
        <row r="2692">
          <cell r="B2692">
            <v>21.859028779683079</v>
          </cell>
          <cell r="C2692">
            <v>21.742815121976879</v>
          </cell>
          <cell r="D2692">
            <v>21.098266064664877</v>
          </cell>
          <cell r="E2692">
            <v>20.57639251695462</v>
          </cell>
          <cell r="F2692">
            <v>20.864086421424986</v>
          </cell>
          <cell r="G2692">
            <v>10.41024386330357</v>
          </cell>
          <cell r="H2692">
            <v>11.115099092050027</v>
          </cell>
          <cell r="I2692">
            <v>21.548381731472464</v>
          </cell>
          <cell r="J2692">
            <v>12.7801431698516</v>
          </cell>
          <cell r="K2692">
            <v>21.816334776738366</v>
          </cell>
          <cell r="L2692">
            <v>9.6631365042428126</v>
          </cell>
          <cell r="M2692">
            <v>21.184503276303271</v>
          </cell>
          <cell r="N2692">
            <v>19.455536055617998</v>
          </cell>
          <cell r="O2692">
            <v>19.465356523266912</v>
          </cell>
          <cell r="P2692">
            <v>19.569142849381205</v>
          </cell>
          <cell r="Q2692">
            <v>22.659551912878786</v>
          </cell>
          <cell r="R2692">
            <v>12.71301836403487</v>
          </cell>
          <cell r="S2692">
            <v>12.676176072722127</v>
          </cell>
          <cell r="T2692">
            <v>12.316837273391512</v>
          </cell>
          <cell r="U2692">
            <v>12.844570822818858</v>
          </cell>
          <cell r="V2692">
            <v>13.101965374409255</v>
          </cell>
          <cell r="W2692">
            <v>13.670117623704945</v>
          </cell>
          <cell r="X2692">
            <v>12.406529572613156</v>
          </cell>
          <cell r="Y2692">
            <v>12.281298945204352</v>
          </cell>
          <cell r="Z2692">
            <v>12.218168332920705</v>
          </cell>
          <cell r="AA2692">
            <v>10.494935640248233</v>
          </cell>
        </row>
        <row r="2693">
          <cell r="B2693">
            <v>21.847646077108138</v>
          </cell>
          <cell r="C2693">
            <v>21.748291848474693</v>
          </cell>
          <cell r="D2693">
            <v>21.094954110196468</v>
          </cell>
          <cell r="E2693">
            <v>20.579566554163851</v>
          </cell>
          <cell r="F2693">
            <v>20.863324357009983</v>
          </cell>
          <cell r="G2693">
            <v>10.403292169719942</v>
          </cell>
          <cell r="H2693">
            <v>11.104438644877057</v>
          </cell>
          <cell r="I2693">
            <v>21.574264416531168</v>
          </cell>
          <cell r="J2693">
            <v>12.785703078520749</v>
          </cell>
          <cell r="K2693">
            <v>21.807511717538294</v>
          </cell>
          <cell r="L2693">
            <v>9.6688116671512567</v>
          </cell>
          <cell r="M2693">
            <v>21.174472709385949</v>
          </cell>
          <cell r="N2693">
            <v>19.453373430832141</v>
          </cell>
          <cell r="O2693">
            <v>19.454393707348924</v>
          </cell>
          <cell r="P2693">
            <v>19.572822876994248</v>
          </cell>
          <cell r="Q2693">
            <v>22.649468643093947</v>
          </cell>
          <cell r="R2693">
            <v>12.725147858820018</v>
          </cell>
          <cell r="S2693">
            <v>12.675991414574558</v>
          </cell>
          <cell r="T2693">
            <v>12.320182292901441</v>
          </cell>
          <cell r="U2693">
            <v>12.845328138227233</v>
          </cell>
          <cell r="V2693">
            <v>13.120872541913648</v>
          </cell>
          <cell r="W2693">
            <v>13.675818295303177</v>
          </cell>
          <cell r="X2693">
            <v>12.425758064716847</v>
          </cell>
          <cell r="Y2693">
            <v>12.286076718893066</v>
          </cell>
          <cell r="Z2693">
            <v>12.23542548444853</v>
          </cell>
          <cell r="AA2693">
            <v>10.490236950209269</v>
          </cell>
        </row>
        <row r="2694">
          <cell r="B2694">
            <v>21.838260862896433</v>
          </cell>
          <cell r="C2694">
            <v>21.747216252223268</v>
          </cell>
          <cell r="D2694">
            <v>21.086005895488164</v>
          </cell>
          <cell r="E2694">
            <v>20.567129880609201</v>
          </cell>
          <cell r="F2694">
            <v>20.860638734673426</v>
          </cell>
          <cell r="G2694">
            <v>10.407169713614634</v>
          </cell>
          <cell r="H2694">
            <v>11.122167233077061</v>
          </cell>
          <cell r="I2694">
            <v>21.572047376607017</v>
          </cell>
          <cell r="J2694">
            <v>12.775459283152722</v>
          </cell>
          <cell r="K2694">
            <v>21.79031660083605</v>
          </cell>
          <cell r="L2694">
            <v>9.6631460982881077</v>
          </cell>
          <cell r="M2694">
            <v>21.159265897556011</v>
          </cell>
          <cell r="N2694">
            <v>19.454383500214519</v>
          </cell>
          <cell r="O2694">
            <v>19.460962792077549</v>
          </cell>
          <cell r="P2694">
            <v>19.567979752094018</v>
          </cell>
          <cell r="Q2694">
            <v>22.637907421342039</v>
          </cell>
          <cell r="R2694">
            <v>12.726859768242766</v>
          </cell>
          <cell r="S2694">
            <v>12.690879327783511</v>
          </cell>
          <cell r="T2694">
            <v>12.315529986584671</v>
          </cell>
          <cell r="U2694">
            <v>12.852446892875285</v>
          </cell>
          <cell r="V2694">
            <v>13.110084118493509</v>
          </cell>
          <cell r="W2694">
            <v>13.690938080598707</v>
          </cell>
          <cell r="X2694">
            <v>12.454221660867574</v>
          </cell>
          <cell r="Y2694">
            <v>12.312836097731823</v>
          </cell>
          <cell r="Z2694">
            <v>12.263762248325326</v>
          </cell>
          <cell r="AA2694">
            <v>10.493141185987106</v>
          </cell>
        </row>
        <row r="2695">
          <cell r="B2695">
            <v>21.816177606288115</v>
          </cell>
          <cell r="C2695">
            <v>21.747527558305396</v>
          </cell>
          <cell r="D2695">
            <v>21.086317675426962</v>
          </cell>
          <cell r="E2695">
            <v>20.578104748364776</v>
          </cell>
          <cell r="F2695">
            <v>20.873163434039924</v>
          </cell>
          <cell r="G2695">
            <v>10.423381601037562</v>
          </cell>
          <cell r="H2695">
            <v>11.112366592175205</v>
          </cell>
          <cell r="I2695">
            <v>21.557198335794006</v>
          </cell>
          <cell r="J2695">
            <v>12.790793658620586</v>
          </cell>
          <cell r="K2695">
            <v>21.79707621011049</v>
          </cell>
          <cell r="L2695">
            <v>9.6725706380571914</v>
          </cell>
          <cell r="M2695">
            <v>21.172085524133763</v>
          </cell>
          <cell r="N2695">
            <v>19.448189972220963</v>
          </cell>
          <cell r="O2695">
            <v>19.462897057310581</v>
          </cell>
          <cell r="P2695">
            <v>19.586351577300029</v>
          </cell>
          <cell r="Q2695">
            <v>22.654519659007605</v>
          </cell>
          <cell r="R2695">
            <v>12.73289465249111</v>
          </cell>
          <cell r="S2695">
            <v>12.688638321813503</v>
          </cell>
          <cell r="T2695">
            <v>12.320114264328879</v>
          </cell>
          <cell r="U2695">
            <v>12.83819499972692</v>
          </cell>
          <cell r="V2695">
            <v>13.106190825623006</v>
          </cell>
          <cell r="W2695">
            <v>13.685166541900886</v>
          </cell>
          <cell r="X2695">
            <v>12.466882827111794</v>
          </cell>
          <cell r="Y2695">
            <v>12.318858154878487</v>
          </cell>
          <cell r="Z2695">
            <v>12.258690871599082</v>
          </cell>
          <cell r="AA2695">
            <v>10.505130419430388</v>
          </cell>
        </row>
        <row r="2696">
          <cell r="B2696">
            <v>21.802503573772611</v>
          </cell>
          <cell r="C2696">
            <v>21.737304477447399</v>
          </cell>
          <cell r="D2696">
            <v>21.065429600297993</v>
          </cell>
          <cell r="E2696">
            <v>20.56113089469703</v>
          </cell>
          <cell r="F2696">
            <v>20.851447862850016</v>
          </cell>
          <cell r="G2696">
            <v>10.423802249433479</v>
          </cell>
          <cell r="H2696">
            <v>11.127136548712928</v>
          </cell>
          <cell r="I2696">
            <v>21.540609350736773</v>
          </cell>
          <cell r="J2696">
            <v>12.784170028274286</v>
          </cell>
          <cell r="K2696">
            <v>21.779978990057288</v>
          </cell>
          <cell r="L2696">
            <v>9.6641329964731941</v>
          </cell>
          <cell r="M2696">
            <v>21.159062110023164</v>
          </cell>
          <cell r="N2696">
            <v>19.446045932142862</v>
          </cell>
          <cell r="O2696">
            <v>19.448013102169714</v>
          </cell>
          <cell r="P2696">
            <v>19.568476932881531</v>
          </cell>
          <cell r="Q2696">
            <v>22.643290743029056</v>
          </cell>
          <cell r="R2696">
            <v>12.72508901909149</v>
          </cell>
          <cell r="S2696">
            <v>12.67781663663531</v>
          </cell>
          <cell r="T2696">
            <v>12.31235878327983</v>
          </cell>
          <cell r="U2696">
            <v>12.83914658908652</v>
          </cell>
          <cell r="V2696">
            <v>13.100543418513199</v>
          </cell>
          <cell r="W2696">
            <v>13.678113902464922</v>
          </cell>
          <cell r="X2696">
            <v>12.466655721072399</v>
          </cell>
          <cell r="Y2696">
            <v>12.322176243184865</v>
          </cell>
          <cell r="Z2696">
            <v>12.259643198958509</v>
          </cell>
          <cell r="AA2696">
            <v>10.48495295712452</v>
          </cell>
        </row>
        <row r="2697">
          <cell r="B2697">
            <v>21.7936654285933</v>
          </cell>
          <cell r="C2697">
            <v>21.743480919268272</v>
          </cell>
          <cell r="D2697">
            <v>21.066290847064209</v>
          </cell>
          <cell r="E2697">
            <v>20.569642656245424</v>
          </cell>
          <cell r="F2697">
            <v>20.863137003038499</v>
          </cell>
          <cell r="G2697">
            <v>10.417568717763846</v>
          </cell>
          <cell r="H2697">
            <v>11.157186326427997</v>
          </cell>
          <cell r="I2697">
            <v>21.585790599888352</v>
          </cell>
          <cell r="J2697">
            <v>12.787858907887175</v>
          </cell>
          <cell r="K2697">
            <v>21.786133722292369</v>
          </cell>
          <cell r="L2697">
            <v>9.6643054795254528</v>
          </cell>
          <cell r="M2697">
            <v>21.164093044423819</v>
          </cell>
          <cell r="N2697">
            <v>19.449001781111917</v>
          </cell>
          <cell r="O2697">
            <v>19.4595353469931</v>
          </cell>
          <cell r="P2697">
            <v>19.581543005181</v>
          </cell>
          <cell r="Q2697">
            <v>22.647882336875451</v>
          </cell>
          <cell r="R2697">
            <v>12.716724225663016</v>
          </cell>
          <cell r="S2697">
            <v>12.684805235011261</v>
          </cell>
          <cell r="T2697">
            <v>12.32216630573166</v>
          </cell>
          <cell r="U2697">
            <v>12.84378131863402</v>
          </cell>
          <cell r="V2697">
            <v>13.106125036108775</v>
          </cell>
          <cell r="W2697">
            <v>13.691221333182135</v>
          </cell>
          <cell r="X2697">
            <v>12.483387695093477</v>
          </cell>
          <cell r="Y2697">
            <v>12.35140330942518</v>
          </cell>
          <cell r="Z2697">
            <v>12.271823327432671</v>
          </cell>
          <cell r="AA2697">
            <v>10.492951965500612</v>
          </cell>
        </row>
        <row r="2698">
          <cell r="B2698">
            <v>21.787988730323612</v>
          </cell>
          <cell r="C2698">
            <v>21.741727254736023</v>
          </cell>
          <cell r="D2698">
            <v>21.052495651495747</v>
          </cell>
          <cell r="E2698">
            <v>20.571824664170204</v>
          </cell>
          <cell r="F2698">
            <v>20.871759241273224</v>
          </cell>
          <cell r="G2698">
            <v>10.453245273930937</v>
          </cell>
          <cell r="H2698">
            <v>11.118932865237918</v>
          </cell>
          <cell r="I2698">
            <v>21.576928648229678</v>
          </cell>
          <cell r="J2698">
            <v>12.804616403048492</v>
          </cell>
          <cell r="K2698">
            <v>21.787841313123643</v>
          </cell>
          <cell r="L2698">
            <v>9.6538651911238436</v>
          </cell>
          <cell r="M2698">
            <v>21.158629773378717</v>
          </cell>
          <cell r="N2698">
            <v>19.453048207336135</v>
          </cell>
          <cell r="O2698">
            <v>19.469364092386609</v>
          </cell>
          <cell r="P2698">
            <v>19.574839637358416</v>
          </cell>
          <cell r="Q2698">
            <v>22.640993422885149</v>
          </cell>
          <cell r="R2698">
            <v>12.72553743100468</v>
          </cell>
          <cell r="S2698">
            <v>12.704398307099426</v>
          </cell>
          <cell r="T2698">
            <v>12.32974605311534</v>
          </cell>
          <cell r="U2698">
            <v>12.844773525726355</v>
          </cell>
          <cell r="V2698">
            <v>13.114189237942043</v>
          </cell>
          <cell r="W2698">
            <v>13.695508736331682</v>
          </cell>
          <cell r="X2698">
            <v>12.507583322843526</v>
          </cell>
          <cell r="Y2698">
            <v>12.361378347535714</v>
          </cell>
          <cell r="Z2698">
            <v>12.291434545360707</v>
          </cell>
          <cell r="AA2698">
            <v>10.476377533371744</v>
          </cell>
        </row>
        <row r="2699">
          <cell r="B2699">
            <v>21.778155928411199</v>
          </cell>
          <cell r="C2699">
            <v>21.730727349024217</v>
          </cell>
          <cell r="D2699">
            <v>21.054443500326094</v>
          </cell>
          <cell r="E2699">
            <v>20.565430098380201</v>
          </cell>
          <cell r="F2699">
            <v>20.868167189521717</v>
          </cell>
          <cell r="G2699">
            <v>10.464727853964412</v>
          </cell>
          <cell r="H2699">
            <v>11.118559549364448</v>
          </cell>
          <cell r="I2699">
            <v>21.577712585727138</v>
          </cell>
          <cell r="J2699">
            <v>12.803305498538469</v>
          </cell>
          <cell r="K2699">
            <v>21.789088222448495</v>
          </cell>
          <cell r="L2699">
            <v>9.6647430386573046</v>
          </cell>
          <cell r="M2699">
            <v>21.164747791952955</v>
          </cell>
          <cell r="N2699">
            <v>19.453841386521173</v>
          </cell>
          <cell r="O2699">
            <v>19.470618558107269</v>
          </cell>
          <cell r="P2699">
            <v>19.587364635728481</v>
          </cell>
          <cell r="Q2699">
            <v>22.663209007909664</v>
          </cell>
          <cell r="R2699">
            <v>12.731919118945466</v>
          </cell>
          <cell r="S2699">
            <v>12.697793073885995</v>
          </cell>
          <cell r="T2699">
            <v>12.328086426503619</v>
          </cell>
          <cell r="U2699">
            <v>12.842876968892705</v>
          </cell>
          <cell r="V2699">
            <v>13.105691309673297</v>
          </cell>
          <cell r="W2699">
            <v>13.700674960592773</v>
          </cell>
          <cell r="X2699">
            <v>12.526743904431012</v>
          </cell>
          <cell r="Y2699">
            <v>12.378142670571004</v>
          </cell>
          <cell r="Z2699">
            <v>12.305797590403182</v>
          </cell>
          <cell r="AA2699">
            <v>10.478739921273982</v>
          </cell>
        </row>
        <row r="2700">
          <cell r="B2700">
            <v>21.766509627590604</v>
          </cell>
          <cell r="C2700">
            <v>21.715831313284969</v>
          </cell>
          <cell r="D2700">
            <v>21.025169557299812</v>
          </cell>
          <cell r="E2700">
            <v>20.557215024229958</v>
          </cell>
          <cell r="F2700">
            <v>20.856542757486814</v>
          </cell>
          <cell r="G2700">
            <v>10.468892655755839</v>
          </cell>
          <cell r="H2700">
            <v>11.073983944113349</v>
          </cell>
          <cell r="I2700">
            <v>21.552347654433891</v>
          </cell>
          <cell r="J2700">
            <v>12.791469568924009</v>
          </cell>
          <cell r="K2700">
            <v>21.777930548668831</v>
          </cell>
          <cell r="L2700">
            <v>9.6636795698291493</v>
          </cell>
          <cell r="M2700">
            <v>21.162561284447154</v>
          </cell>
          <cell r="N2700">
            <v>19.451415434943126</v>
          </cell>
          <cell r="O2700">
            <v>19.456612385089329</v>
          </cell>
          <cell r="P2700">
            <v>19.573426454971891</v>
          </cell>
          <cell r="Q2700">
            <v>22.63889168631075</v>
          </cell>
          <cell r="R2700">
            <v>12.725988834462939</v>
          </cell>
          <cell r="S2700">
            <v>12.702963474089534</v>
          </cell>
          <cell r="T2700">
            <v>12.325723868143596</v>
          </cell>
          <cell r="U2700">
            <v>12.846164397413194</v>
          </cell>
          <cell r="V2700">
            <v>13.110867245409665</v>
          </cell>
          <cell r="W2700">
            <v>13.695251218294183</v>
          </cell>
          <cell r="X2700">
            <v>12.531231580637892</v>
          </cell>
          <cell r="Y2700">
            <v>12.39372795711626</v>
          </cell>
          <cell r="Z2700">
            <v>12.317099642330854</v>
          </cell>
          <cell r="AA2700">
            <v>10.473980159101412</v>
          </cell>
        </row>
        <row r="2701">
          <cell r="B2701">
            <v>21.759145473829914</v>
          </cell>
          <cell r="C2701">
            <v>21.715393637544345</v>
          </cell>
          <cell r="D2701">
            <v>21.030519453115694</v>
          </cell>
          <cell r="E2701">
            <v>20.546808398960792</v>
          </cell>
          <cell r="F2701">
            <v>20.861407057621022</v>
          </cell>
          <cell r="G2701">
            <v>10.445200071109618</v>
          </cell>
          <cell r="H2701">
            <v>11.083656799421867</v>
          </cell>
          <cell r="I2701">
            <v>21.579243715043638</v>
          </cell>
          <cell r="J2701">
            <v>12.784454824427899</v>
          </cell>
          <cell r="K2701">
            <v>21.767589547765418</v>
          </cell>
          <cell r="L2701">
            <v>9.6663399094657159</v>
          </cell>
          <cell r="M2701">
            <v>21.148919899943696</v>
          </cell>
          <cell r="N2701">
            <v>19.44725746278915</v>
          </cell>
          <cell r="O2701">
            <v>19.447830869296403</v>
          </cell>
          <cell r="P2701">
            <v>19.570872007381176</v>
          </cell>
          <cell r="Q2701">
            <v>22.635191041358762</v>
          </cell>
          <cell r="R2701">
            <v>12.744890815690844</v>
          </cell>
          <cell r="S2701">
            <v>12.715869562283304</v>
          </cell>
          <cell r="T2701">
            <v>12.350621389522663</v>
          </cell>
          <cell r="U2701">
            <v>12.860250548330493</v>
          </cell>
          <cell r="V2701">
            <v>13.125437030833762</v>
          </cell>
          <cell r="W2701">
            <v>13.717805490897737</v>
          </cell>
          <cell r="X2701">
            <v>12.55840732780565</v>
          </cell>
          <cell r="Y2701">
            <v>12.419201988913251</v>
          </cell>
          <cell r="Z2701">
            <v>12.352874346460387</v>
          </cell>
          <cell r="AA2701">
            <v>10.496973733485703</v>
          </cell>
        </row>
        <row r="2702">
          <cell r="B2702">
            <v>21.742979056298406</v>
          </cell>
          <cell r="C2702">
            <v>21.71192308025115</v>
          </cell>
          <cell r="D2702">
            <v>21.022181264031264</v>
          </cell>
          <cell r="E2702">
            <v>20.544719033130658</v>
          </cell>
          <cell r="F2702">
            <v>20.858177533003357</v>
          </cell>
          <cell r="G2702">
            <v>10.463222633379596</v>
          </cell>
          <cell r="H2702">
            <v>11.107419238569271</v>
          </cell>
          <cell r="I2702">
            <v>21.56040777486384</v>
          </cell>
          <cell r="J2702">
            <v>12.794776680718734</v>
          </cell>
          <cell r="K2702">
            <v>21.763440207343933</v>
          </cell>
          <cell r="L2702">
            <v>9.6601090235180713</v>
          </cell>
          <cell r="M2702">
            <v>21.146368875315094</v>
          </cell>
          <cell r="N2702">
            <v>19.450275270437189</v>
          </cell>
          <cell r="O2702">
            <v>19.461964041877302</v>
          </cell>
          <cell r="P2702">
            <v>19.562661443267871</v>
          </cell>
          <cell r="Q2702">
            <v>22.642871728177386</v>
          </cell>
          <cell r="R2702">
            <v>12.734136567118751</v>
          </cell>
          <cell r="S2702">
            <v>12.72024625665011</v>
          </cell>
          <cell r="T2702">
            <v>12.332171958826425</v>
          </cell>
          <cell r="U2702">
            <v>12.855679404758407</v>
          </cell>
          <cell r="V2702">
            <v>13.128404226493128</v>
          </cell>
          <cell r="W2702">
            <v>13.713000969477985</v>
          </cell>
          <cell r="X2702">
            <v>12.576297777447389</v>
          </cell>
          <cell r="Y2702">
            <v>12.431154474499795</v>
          </cell>
          <cell r="Z2702">
            <v>12.36196730017511</v>
          </cell>
          <cell r="AA2702">
            <v>10.502338485566986</v>
          </cell>
        </row>
        <row r="2703">
          <cell r="B2703">
            <v>21.706170763467323</v>
          </cell>
          <cell r="C2703">
            <v>21.714373505956399</v>
          </cell>
          <cell r="D2703">
            <v>21.023709439457164</v>
          </cell>
          <cell r="E2703">
            <v>20.553666924534763</v>
          </cell>
          <cell r="F2703">
            <v>20.859929108275324</v>
          </cell>
          <cell r="G2703">
            <v>10.464550874496878</v>
          </cell>
          <cell r="H2703">
            <v>11.115089894378835</v>
          </cell>
          <cell r="I2703">
            <v>21.571799531140858</v>
          </cell>
          <cell r="J2703">
            <v>12.805711559168103</v>
          </cell>
          <cell r="K2703">
            <v>21.767724765849444</v>
          </cell>
          <cell r="L2703">
            <v>9.6669595662272538</v>
          </cell>
          <cell r="M2703">
            <v>21.162027080277294</v>
          </cell>
          <cell r="N2703">
            <v>19.45622408844871</v>
          </cell>
          <cell r="O2703">
            <v>19.47484856244624</v>
          </cell>
          <cell r="P2703">
            <v>19.58601721548775</v>
          </cell>
          <cell r="Q2703">
            <v>22.658611484592381</v>
          </cell>
          <cell r="R2703">
            <v>12.722146762809629</v>
          </cell>
          <cell r="S2703">
            <v>12.710916269471737</v>
          </cell>
          <cell r="T2703">
            <v>12.32190658602301</v>
          </cell>
          <cell r="U2703">
            <v>12.8345722599013</v>
          </cell>
          <cell r="V2703">
            <v>13.103507796239684</v>
          </cell>
          <cell r="W2703">
            <v>13.708145548785053</v>
          </cell>
          <cell r="X2703">
            <v>12.571179178469571</v>
          </cell>
          <cell r="Y2703">
            <v>12.424863471374485</v>
          </cell>
          <cell r="Z2703">
            <v>12.368652883393985</v>
          </cell>
          <cell r="AA2703">
            <v>10.481764842124836</v>
          </cell>
        </row>
        <row r="2704">
          <cell r="B2704">
            <v>21.642803208595723</v>
          </cell>
          <cell r="C2704">
            <v>21.716133484376137</v>
          </cell>
          <cell r="D2704">
            <v>21.01088548631321</v>
          </cell>
          <cell r="E2704">
            <v>20.546854878673102</v>
          </cell>
          <cell r="F2704">
            <v>20.861683728481129</v>
          </cell>
          <cell r="G2704">
            <v>10.459478503082577</v>
          </cell>
          <cell r="H2704">
            <v>11.123234112743612</v>
          </cell>
          <cell r="I2704">
            <v>21.567347038894265</v>
          </cell>
          <cell r="J2704">
            <v>12.797173386418935</v>
          </cell>
          <cell r="K2704">
            <v>21.763950144122479</v>
          </cell>
          <cell r="L2704">
            <v>9.6671065132812011</v>
          </cell>
          <cell r="M2704">
            <v>21.147113284571798</v>
          </cell>
          <cell r="N2704">
            <v>19.453345802694226</v>
          </cell>
          <cell r="O2704">
            <v>19.468038726318024</v>
          </cell>
          <cell r="P2704">
            <v>19.578422864117986</v>
          </cell>
          <cell r="Q2704">
            <v>22.643620014391718</v>
          </cell>
          <cell r="R2704">
            <v>12.735809936618173</v>
          </cell>
          <cell r="S2704">
            <v>12.722145315263486</v>
          </cell>
          <cell r="T2704">
            <v>12.331952169607646</v>
          </cell>
          <cell r="U2704">
            <v>12.852868981012525</v>
          </cell>
          <cell r="V2704">
            <v>13.112156507219515</v>
          </cell>
          <cell r="W2704">
            <v>13.722196641018792</v>
          </cell>
          <cell r="X2704">
            <v>12.595247044527023</v>
          </cell>
          <cell r="Y2704">
            <v>12.450543204664131</v>
          </cell>
          <cell r="Z2704">
            <v>12.375884967833635</v>
          </cell>
          <cell r="AA2704">
            <v>10.483591906305049</v>
          </cell>
        </row>
        <row r="2705">
          <cell r="B2705">
            <v>21.577215778957715</v>
          </cell>
          <cell r="C2705">
            <v>21.713599932766289</v>
          </cell>
          <cell r="D2705">
            <v>21.00163313019825</v>
          </cell>
          <cell r="E2705">
            <v>20.551036744753123</v>
          </cell>
          <cell r="F2705">
            <v>20.859849277953352</v>
          </cell>
          <cell r="G2705">
            <v>10.486051131127446</v>
          </cell>
          <cell r="H2705">
            <v>11.118537763765181</v>
          </cell>
          <cell r="I2705">
            <v>21.575164991906455</v>
          </cell>
          <cell r="J2705">
            <v>12.816893340202729</v>
          </cell>
          <cell r="K2705">
            <v>21.762807631953496</v>
          </cell>
          <cell r="L2705">
            <v>9.6766970424759684</v>
          </cell>
          <cell r="M2705">
            <v>21.157082684735418</v>
          </cell>
          <cell r="N2705">
            <v>19.466600219230539</v>
          </cell>
          <cell r="O2705">
            <v>19.47615868101305</v>
          </cell>
          <cell r="P2705">
            <v>19.596253410030773</v>
          </cell>
          <cell r="Q2705">
            <v>22.655736841666155</v>
          </cell>
          <cell r="R2705">
            <v>12.720346451023953</v>
          </cell>
          <cell r="S2705">
            <v>12.717367098534778</v>
          </cell>
          <cell r="T2705">
            <v>12.338471119785138</v>
          </cell>
          <cell r="U2705">
            <v>12.848089672056265</v>
          </cell>
          <cell r="V2705">
            <v>13.123165014978579</v>
          </cell>
          <cell r="W2705">
            <v>13.728718081245272</v>
          </cell>
          <cell r="X2705">
            <v>12.623339733548553</v>
          </cell>
          <cell r="Y2705">
            <v>12.475752004615204</v>
          </cell>
          <cell r="Z2705">
            <v>12.399848779754343</v>
          </cell>
          <cell r="AA2705">
            <v>10.481146931393694</v>
          </cell>
        </row>
        <row r="2706">
          <cell r="B2706">
            <v>21.49035856857672</v>
          </cell>
          <cell r="C2706">
            <v>21.705281036876404</v>
          </cell>
          <cell r="D2706">
            <v>20.995384594982163</v>
          </cell>
          <cell r="E2706">
            <v>20.544781062060732</v>
          </cell>
          <cell r="F2706">
            <v>20.865613965723483</v>
          </cell>
          <cell r="G2706">
            <v>10.482496915707983</v>
          </cell>
          <cell r="H2706">
            <v>11.121835049462051</v>
          </cell>
          <cell r="I2706">
            <v>21.534974711938428</v>
          </cell>
          <cell r="J2706">
            <v>12.814784757549095</v>
          </cell>
          <cell r="K2706">
            <v>21.747146674157161</v>
          </cell>
          <cell r="L2706">
            <v>9.6685565600841485</v>
          </cell>
          <cell r="M2706">
            <v>21.138323624634012</v>
          </cell>
          <cell r="N2706">
            <v>19.460097092840101</v>
          </cell>
          <cell r="O2706">
            <v>19.471295483206443</v>
          </cell>
          <cell r="P2706">
            <v>19.588518584446582</v>
          </cell>
          <cell r="Q2706">
            <v>22.632223291729623</v>
          </cell>
          <cell r="R2706">
            <v>12.716986302626896</v>
          </cell>
          <cell r="S2706">
            <v>12.712613932646057</v>
          </cell>
          <cell r="T2706">
            <v>12.335132784938077</v>
          </cell>
          <cell r="U2706">
            <v>12.847338918174886</v>
          </cell>
          <cell r="V2706">
            <v>13.096721802016868</v>
          </cell>
          <cell r="W2706">
            <v>13.716198376500506</v>
          </cell>
          <cell r="X2706">
            <v>12.625661768823958</v>
          </cell>
          <cell r="Y2706">
            <v>12.484212173206409</v>
          </cell>
          <cell r="Z2706">
            <v>12.403809913646432</v>
          </cell>
          <cell r="AA2706">
            <v>10.470889564096314</v>
          </cell>
        </row>
        <row r="2707">
          <cell r="B2707">
            <v>21.443767754215926</v>
          </cell>
          <cell r="C2707">
            <v>21.711602794672093</v>
          </cell>
          <cell r="D2707">
            <v>20.996159557868967</v>
          </cell>
          <cell r="E2707">
            <v>20.549961298661685</v>
          </cell>
          <cell r="F2707">
            <v>20.868459419088278</v>
          </cell>
          <cell r="G2707">
            <v>10.478310189003102</v>
          </cell>
          <cell r="H2707">
            <v>11.11721087036328</v>
          </cell>
          <cell r="I2707">
            <v>21.54240430360667</v>
          </cell>
          <cell r="J2707">
            <v>12.80735744628115</v>
          </cell>
          <cell r="K2707">
            <v>21.757131897060987</v>
          </cell>
          <cell r="L2707">
            <v>9.6849270443987709</v>
          </cell>
          <cell r="M2707">
            <v>21.138867254315901</v>
          </cell>
          <cell r="N2707">
            <v>19.46807821543603</v>
          </cell>
          <cell r="O2707">
            <v>19.478559554209177</v>
          </cell>
          <cell r="P2707">
            <v>19.595165548870856</v>
          </cell>
          <cell r="Q2707">
            <v>22.639289357881658</v>
          </cell>
          <cell r="R2707">
            <v>12.736841923131587</v>
          </cell>
          <cell r="S2707">
            <v>12.74388969034697</v>
          </cell>
          <cell r="T2707">
            <v>12.360271021083172</v>
          </cell>
          <cell r="U2707">
            <v>12.870379578289894</v>
          </cell>
          <cell r="V2707">
            <v>13.128739748719767</v>
          </cell>
          <cell r="W2707">
            <v>13.746054225162133</v>
          </cell>
          <cell r="X2707">
            <v>12.66159338469908</v>
          </cell>
          <cell r="Y2707">
            <v>12.516773781769581</v>
          </cell>
          <cell r="Z2707">
            <v>12.439583794759629</v>
          </cell>
          <cell r="AA2707">
            <v>10.497926709495911</v>
          </cell>
        </row>
        <row r="2708">
          <cell r="B2708">
            <v>21.390261523033317</v>
          </cell>
          <cell r="C2708">
            <v>21.706156547721612</v>
          </cell>
          <cell r="D2708">
            <v>20.994640704293701</v>
          </cell>
          <cell r="E2708">
            <v>20.544268132080212</v>
          </cell>
          <cell r="F2708">
            <v>20.864643106879825</v>
          </cell>
          <cell r="G2708">
            <v>10.483632296418104</v>
          </cell>
          <cell r="H2708">
            <v>11.128137759297937</v>
          </cell>
          <cell r="I2708">
            <v>21.54480227809314</v>
          </cell>
          <cell r="J2708">
            <v>12.809337973006949</v>
          </cell>
          <cell r="K2708">
            <v>21.746176240975988</v>
          </cell>
          <cell r="L2708">
            <v>9.6668289358670005</v>
          </cell>
          <cell r="M2708">
            <v>21.135957976775028</v>
          </cell>
          <cell r="N2708">
            <v>19.459582926621547</v>
          </cell>
          <cell r="O2708">
            <v>19.480747170522111</v>
          </cell>
          <cell r="P2708">
            <v>19.599489521089673</v>
          </cell>
          <cell r="Q2708">
            <v>22.636132110396044</v>
          </cell>
          <cell r="R2708">
            <v>12.757656560729812</v>
          </cell>
          <cell r="S2708">
            <v>12.750221191411978</v>
          </cell>
          <cell r="T2708">
            <v>12.379773927295393</v>
          </cell>
          <cell r="U2708">
            <v>12.867293134592598</v>
          </cell>
          <cell r="V2708">
            <v>13.135549729664419</v>
          </cell>
          <cell r="W2708">
            <v>13.74838287145994</v>
          </cell>
          <cell r="X2708">
            <v>12.675292608021705</v>
          </cell>
          <cell r="Y2708">
            <v>12.527142122234812</v>
          </cell>
          <cell r="Z2708">
            <v>12.457698993333871</v>
          </cell>
          <cell r="AA2708">
            <v>10.50170128318152</v>
          </cell>
        </row>
        <row r="2709">
          <cell r="B2709">
            <v>21.334465818858497</v>
          </cell>
          <cell r="C2709">
            <v>21.704205522028595</v>
          </cell>
          <cell r="D2709">
            <v>20.98134052142878</v>
          </cell>
          <cell r="E2709">
            <v>20.533966367522694</v>
          </cell>
          <cell r="F2709">
            <v>20.872377336890981</v>
          </cell>
          <cell r="G2709">
            <v>10.467163316809975</v>
          </cell>
          <cell r="H2709">
            <v>11.149209508172564</v>
          </cell>
          <cell r="I2709">
            <v>21.531379535969677</v>
          </cell>
          <cell r="J2709">
            <v>12.813223784667914</v>
          </cell>
          <cell r="K2709">
            <v>21.747917806319137</v>
          </cell>
          <cell r="L2709">
            <v>9.6803763641488771</v>
          </cell>
          <cell r="M2709">
            <v>21.136782663345638</v>
          </cell>
          <cell r="N2709">
            <v>19.458551256377074</v>
          </cell>
          <cell r="O2709">
            <v>19.48574327168285</v>
          </cell>
          <cell r="P2709">
            <v>19.591648411604343</v>
          </cell>
          <cell r="Q2709">
            <v>22.631838523230499</v>
          </cell>
          <cell r="R2709">
            <v>12.752121514950055</v>
          </cell>
          <cell r="S2709">
            <v>12.748014503400759</v>
          </cell>
          <cell r="T2709">
            <v>12.371451560618993</v>
          </cell>
          <cell r="U2709">
            <v>12.874976341887917</v>
          </cell>
          <cell r="V2709">
            <v>13.130983638199622</v>
          </cell>
          <cell r="W2709">
            <v>13.758180619409025</v>
          </cell>
          <cell r="X2709">
            <v>12.700049274741433</v>
          </cell>
          <cell r="Y2709">
            <v>12.549966157893454</v>
          </cell>
          <cell r="Z2709">
            <v>12.479048730393416</v>
          </cell>
          <cell r="AA2709">
            <v>10.49615033001305</v>
          </cell>
        </row>
        <row r="2710">
          <cell r="B2710">
            <v>21.289391236847813</v>
          </cell>
          <cell r="C2710">
            <v>21.704199438575753</v>
          </cell>
          <cell r="D2710">
            <v>20.976934893321978</v>
          </cell>
          <cell r="E2710">
            <v>20.532569365064173</v>
          </cell>
          <cell r="F2710">
            <v>20.864996614166163</v>
          </cell>
          <cell r="G2710">
            <v>10.477118256719061</v>
          </cell>
          <cell r="H2710">
            <v>11.128263383124057</v>
          </cell>
          <cell r="I2710">
            <v>21.532981307449642</v>
          </cell>
          <cell r="J2710">
            <v>12.817910508068829</v>
          </cell>
          <cell r="K2710">
            <v>21.750906390787708</v>
          </cell>
          <cell r="L2710">
            <v>9.6753401426815167</v>
          </cell>
          <cell r="M2710">
            <v>21.134923460356404</v>
          </cell>
          <cell r="N2710">
            <v>19.463192534153578</v>
          </cell>
          <cell r="O2710">
            <v>19.482261265698867</v>
          </cell>
          <cell r="P2710">
            <v>19.586717997916097</v>
          </cell>
          <cell r="Q2710">
            <v>22.621121406196991</v>
          </cell>
          <cell r="R2710">
            <v>12.759942964844443</v>
          </cell>
          <cell r="S2710">
            <v>12.759321560218913</v>
          </cell>
          <cell r="T2710">
            <v>12.380398568562173</v>
          </cell>
          <cell r="U2710">
            <v>12.877808755627569</v>
          </cell>
          <cell r="V2710">
            <v>13.141124973097863</v>
          </cell>
          <cell r="W2710">
            <v>13.755833536427902</v>
          </cell>
          <cell r="X2710">
            <v>12.72111391115963</v>
          </cell>
          <cell r="Y2710">
            <v>12.578788518603851</v>
          </cell>
          <cell r="Z2710">
            <v>12.499078589092997</v>
          </cell>
          <cell r="AA2710">
            <v>10.508269073678358</v>
          </cell>
        </row>
        <row r="2711">
          <cell r="B2711">
            <v>21.274592505744991</v>
          </cell>
          <cell r="C2711">
            <v>21.71344011503253</v>
          </cell>
          <cell r="D2711">
            <v>20.98595938402903</v>
          </cell>
          <cell r="E2711">
            <v>20.555049014577627</v>
          </cell>
          <cell r="F2711">
            <v>20.891031796908617</v>
          </cell>
          <cell r="G2711">
            <v>10.504859881562437</v>
          </cell>
          <cell r="H2711">
            <v>11.109198665307783</v>
          </cell>
          <cell r="I2711">
            <v>21.535272138247361</v>
          </cell>
          <cell r="J2711">
            <v>12.831278834298512</v>
          </cell>
          <cell r="K2711">
            <v>21.750439620053125</v>
          </cell>
          <cell r="L2711">
            <v>9.7021594421890338</v>
          </cell>
          <cell r="M2711">
            <v>21.149047128475523</v>
          </cell>
          <cell r="N2711">
            <v>19.47968429626729</v>
          </cell>
          <cell r="O2711">
            <v>19.48248690052122</v>
          </cell>
          <cell r="P2711">
            <v>19.602187852104493</v>
          </cell>
          <cell r="Q2711">
            <v>22.62903212512358</v>
          </cell>
          <cell r="R2711">
            <v>12.759274058453078</v>
          </cell>
          <cell r="S2711">
            <v>12.761246223704589</v>
          </cell>
          <cell r="T2711">
            <v>12.379969280425156</v>
          </cell>
          <cell r="U2711">
            <v>12.883030650645859</v>
          </cell>
          <cell r="V2711">
            <v>13.1338598961062</v>
          </cell>
          <cell r="W2711">
            <v>13.764348018998131</v>
          </cell>
          <cell r="X2711">
            <v>12.741739252987685</v>
          </cell>
          <cell r="Y2711">
            <v>12.593709482442232</v>
          </cell>
          <cell r="Z2711">
            <v>12.519848924834603</v>
          </cell>
          <cell r="AA2711">
            <v>10.516385259821678</v>
          </cell>
        </row>
        <row r="2712">
          <cell r="B2712">
            <v>21.227795460570405</v>
          </cell>
          <cell r="C2712">
            <v>21.703163987489816</v>
          </cell>
          <cell r="D2712">
            <v>20.989327779493376</v>
          </cell>
          <cell r="E2712">
            <v>20.528749196971877</v>
          </cell>
          <cell r="F2712">
            <v>20.871569479948786</v>
          </cell>
          <cell r="G2712">
            <v>10.505463946954098</v>
          </cell>
          <cell r="H2712">
            <v>11.112856823050876</v>
          </cell>
          <cell r="I2712">
            <v>21.540680567729499</v>
          </cell>
          <cell r="J2712">
            <v>12.823898776051225</v>
          </cell>
          <cell r="K2712">
            <v>21.743654902235704</v>
          </cell>
          <cell r="L2712">
            <v>9.6912730233369295</v>
          </cell>
          <cell r="M2712">
            <v>21.136897216467947</v>
          </cell>
          <cell r="N2712">
            <v>19.469819834258431</v>
          </cell>
          <cell r="O2712">
            <v>19.468478074638668</v>
          </cell>
          <cell r="P2712">
            <v>19.586840131737485</v>
          </cell>
          <cell r="Q2712">
            <v>22.613092861635007</v>
          </cell>
          <cell r="R2712">
            <v>12.746537282053415</v>
          </cell>
          <cell r="S2712">
            <v>12.76388673575004</v>
          </cell>
          <cell r="T2712">
            <v>12.379079034944148</v>
          </cell>
          <cell r="U2712">
            <v>12.868246022302214</v>
          </cell>
          <cell r="V2712">
            <v>13.138388962366891</v>
          </cell>
          <cell r="W2712">
            <v>13.757102516453948</v>
          </cell>
          <cell r="X2712">
            <v>12.76000750465032</v>
          </cell>
          <cell r="Y2712">
            <v>12.618086361356594</v>
          </cell>
          <cell r="Z2712">
            <v>12.532383903111171</v>
          </cell>
          <cell r="AA2712">
            <v>10.50693710561908</v>
          </cell>
        </row>
        <row r="2713">
          <cell r="B2713">
            <v>21.18966776721124</v>
          </cell>
          <cell r="C2713">
            <v>21.701792508908991</v>
          </cell>
          <cell r="D2713">
            <v>20.979849735763292</v>
          </cell>
          <cell r="E2713">
            <v>20.528996612983669</v>
          </cell>
          <cell r="F2713">
            <v>20.878037726495254</v>
          </cell>
          <cell r="G2713">
            <v>10.491487621041683</v>
          </cell>
          <cell r="H2713">
            <v>11.153811885752726</v>
          </cell>
          <cell r="I2713">
            <v>21.549194244640844</v>
          </cell>
          <cell r="J2713">
            <v>12.81734457789309</v>
          </cell>
          <cell r="K2713">
            <v>21.726162696431334</v>
          </cell>
          <cell r="L2713">
            <v>9.6773971778398451</v>
          </cell>
          <cell r="M2713">
            <v>21.122551033482502</v>
          </cell>
          <cell r="N2713">
            <v>19.467279443769499</v>
          </cell>
          <cell r="O2713">
            <v>19.465017629520627</v>
          </cell>
          <cell r="P2713">
            <v>19.587090397056009</v>
          </cell>
          <cell r="Q2713">
            <v>22.606821425548571</v>
          </cell>
          <cell r="R2713">
            <v>12.753771635417031</v>
          </cell>
          <cell r="S2713">
            <v>12.765428386719604</v>
          </cell>
          <cell r="T2713">
            <v>12.38391350196682</v>
          </cell>
          <cell r="U2713">
            <v>12.881797814235927</v>
          </cell>
          <cell r="V2713">
            <v>13.134511491197191</v>
          </cell>
          <cell r="W2713">
            <v>13.767823073231884</v>
          </cell>
          <cell r="X2713">
            <v>12.775041649081398</v>
          </cell>
          <cell r="Y2713">
            <v>12.639470427669128</v>
          </cell>
          <cell r="Z2713">
            <v>12.536281809176939</v>
          </cell>
          <cell r="AA2713">
            <v>10.499705141682087</v>
          </cell>
        </row>
        <row r="2714">
          <cell r="B2714">
            <v>21.176727744153368</v>
          </cell>
          <cell r="C2714">
            <v>21.700180565748642</v>
          </cell>
          <cell r="D2714">
            <v>20.976151131778998</v>
          </cell>
          <cell r="E2714">
            <v>20.533639255552554</v>
          </cell>
          <cell r="F2714">
            <v>20.870208489681129</v>
          </cell>
          <cell r="G2714">
            <v>10.496237243404078</v>
          </cell>
          <cell r="H2714">
            <v>11.19428330532109</v>
          </cell>
          <cell r="I2714">
            <v>21.537716347383476</v>
          </cell>
          <cell r="J2714">
            <v>12.821105226350243</v>
          </cell>
          <cell r="K2714">
            <v>21.725938571578862</v>
          </cell>
          <cell r="L2714">
            <v>9.686265830513392</v>
          </cell>
          <cell r="M2714">
            <v>21.137613992669294</v>
          </cell>
          <cell r="N2714">
            <v>19.457061506274105</v>
          </cell>
          <cell r="O2714">
            <v>19.477537519990996</v>
          </cell>
          <cell r="P2714">
            <v>19.590848558578326</v>
          </cell>
          <cell r="Q2714">
            <v>22.605197733976851</v>
          </cell>
          <cell r="R2714">
            <v>12.744741443167849</v>
          </cell>
          <cell r="S2714">
            <v>12.771753677310144</v>
          </cell>
          <cell r="T2714">
            <v>12.390234754819149</v>
          </cell>
          <cell r="U2714">
            <v>12.889066659157315</v>
          </cell>
          <cell r="V2714">
            <v>13.14013702171021</v>
          </cell>
          <cell r="W2714">
            <v>13.772970030111827</v>
          </cell>
          <cell r="X2714">
            <v>12.784709906301357</v>
          </cell>
          <cell r="Y2714">
            <v>12.64605164275822</v>
          </cell>
          <cell r="Z2714">
            <v>12.567576984274757</v>
          </cell>
          <cell r="AA2714">
            <v>10.500623832016011</v>
          </cell>
        </row>
        <row r="2715">
          <cell r="B2715">
            <v>21.149995810773845</v>
          </cell>
          <cell r="C2715">
            <v>21.694718882388717</v>
          </cell>
          <cell r="D2715">
            <v>20.965122964525651</v>
          </cell>
          <cell r="E2715">
            <v>20.522135017514596</v>
          </cell>
          <cell r="F2715">
            <v>20.880434734794747</v>
          </cell>
          <cell r="G2715">
            <v>10.470000641565361</v>
          </cell>
          <cell r="H2715">
            <v>11.210603388333876</v>
          </cell>
          <cell r="I2715">
            <v>21.521724051372093</v>
          </cell>
          <cell r="J2715">
            <v>12.821193027183741</v>
          </cell>
          <cell r="K2715">
            <v>21.717270673900195</v>
          </cell>
          <cell r="L2715">
            <v>9.6930618403688609</v>
          </cell>
          <cell r="M2715">
            <v>21.130056569848708</v>
          </cell>
          <cell r="N2715">
            <v>19.458775055071438</v>
          </cell>
          <cell r="O2715">
            <v>19.468123189940137</v>
          </cell>
          <cell r="P2715">
            <v>19.591170788194887</v>
          </cell>
          <cell r="Q2715">
            <v>22.613900533001321</v>
          </cell>
          <cell r="R2715">
            <v>12.75909283618911</v>
          </cell>
          <cell r="S2715">
            <v>12.775191185891755</v>
          </cell>
          <cell r="T2715">
            <v>12.385906264893915</v>
          </cell>
          <cell r="U2715">
            <v>12.881202078352148</v>
          </cell>
          <cell r="V2715">
            <v>13.142164379985674</v>
          </cell>
          <cell r="W2715">
            <v>13.768169088755508</v>
          </cell>
          <cell r="X2715">
            <v>12.802831147087637</v>
          </cell>
          <cell r="Y2715">
            <v>12.661307283956335</v>
          </cell>
          <cell r="Z2715">
            <v>12.58632500790077</v>
          </cell>
          <cell r="AA2715">
            <v>10.51074134513949</v>
          </cell>
        </row>
        <row r="2716">
          <cell r="B2716">
            <v>21.134471426788661</v>
          </cell>
          <cell r="C2716">
            <v>21.706243809630152</v>
          </cell>
          <cell r="D2716">
            <v>20.959300117612013</v>
          </cell>
          <cell r="E2716">
            <v>20.527896729076939</v>
          </cell>
          <cell r="F2716">
            <v>20.883857890943521</v>
          </cell>
          <cell r="G2716">
            <v>10.476369647937087</v>
          </cell>
          <cell r="H2716">
            <v>11.183750583276924</v>
          </cell>
          <cell r="I2716">
            <v>21.53616099029194</v>
          </cell>
          <cell r="J2716">
            <v>12.834298566115066</v>
          </cell>
          <cell r="K2716">
            <v>21.723226734993293</v>
          </cell>
          <cell r="L2716">
            <v>9.7105109508790264</v>
          </cell>
          <cell r="M2716">
            <v>21.139056703825911</v>
          </cell>
          <cell r="N2716">
            <v>19.466409329854923</v>
          </cell>
          <cell r="O2716">
            <v>19.479444268640385</v>
          </cell>
          <cell r="P2716">
            <v>19.599343550719873</v>
          </cell>
          <cell r="Q2716">
            <v>22.611770878821094</v>
          </cell>
          <cell r="R2716">
            <v>12.752623927140499</v>
          </cell>
          <cell r="S2716">
            <v>12.77794162742765</v>
          </cell>
          <cell r="T2716">
            <v>12.390301865765503</v>
          </cell>
          <cell r="U2716">
            <v>12.875240448736966</v>
          </cell>
          <cell r="V2716">
            <v>13.132662139620212</v>
          </cell>
          <cell r="W2716">
            <v>13.772801807414391</v>
          </cell>
          <cell r="X2716">
            <v>12.82522884811651</v>
          </cell>
          <cell r="Y2716">
            <v>12.692402578049002</v>
          </cell>
          <cell r="Z2716">
            <v>12.603913929685735</v>
          </cell>
          <cell r="AA2716">
            <v>10.52634005796105</v>
          </cell>
        </row>
        <row r="2717">
          <cell r="B2717">
            <v>21.1059829616005</v>
          </cell>
          <cell r="C2717">
            <v>21.699028429818604</v>
          </cell>
          <cell r="D2717">
            <v>20.955082808936702</v>
          </cell>
          <cell r="E2717">
            <v>20.524833875375155</v>
          </cell>
          <cell r="F2717">
            <v>20.872747232713014</v>
          </cell>
          <cell r="G2717">
            <v>10.476082155793179</v>
          </cell>
          <cell r="H2717">
            <v>11.19640435986085</v>
          </cell>
          <cell r="I2717">
            <v>21.531059134217035</v>
          </cell>
          <cell r="J2717">
            <v>12.82415935006823</v>
          </cell>
          <cell r="K2717">
            <v>21.708664301736611</v>
          </cell>
          <cell r="L2717">
            <v>9.7217166353934079</v>
          </cell>
          <cell r="M2717">
            <v>21.138081006018115</v>
          </cell>
          <cell r="N2717">
            <v>19.470774976038729</v>
          </cell>
          <cell r="O2717">
            <v>19.482407573026261</v>
          </cell>
          <cell r="P2717">
            <v>19.595542058496697</v>
          </cell>
          <cell r="Q2717">
            <v>22.608927205214236</v>
          </cell>
          <cell r="R2717">
            <v>12.733783104670685</v>
          </cell>
          <cell r="S2717">
            <v>12.773572814572644</v>
          </cell>
          <cell r="T2717">
            <v>12.386171052357614</v>
          </cell>
          <cell r="U2717">
            <v>12.874167123574868</v>
          </cell>
          <cell r="V2717">
            <v>13.124752701566607</v>
          </cell>
          <cell r="W2717">
            <v>13.763020608220636</v>
          </cell>
          <cell r="X2717">
            <v>12.838579903855518</v>
          </cell>
          <cell r="Y2717">
            <v>12.709507916438847</v>
          </cell>
          <cell r="Z2717">
            <v>12.622858335712124</v>
          </cell>
          <cell r="AA2717">
            <v>10.540931041194753</v>
          </cell>
        </row>
        <row r="2718">
          <cell r="B2718">
            <v>21.081241863614192</v>
          </cell>
          <cell r="C2718">
            <v>21.700878087598948</v>
          </cell>
          <cell r="D2718">
            <v>20.955777779772284</v>
          </cell>
          <cell r="E2718">
            <v>20.524602326962842</v>
          </cell>
          <cell r="F2718">
            <v>20.875052058890212</v>
          </cell>
          <cell r="G2718">
            <v>10.474422249316559</v>
          </cell>
          <cell r="H2718">
            <v>11.188641310224126</v>
          </cell>
          <cell r="I2718">
            <v>21.554027694612678</v>
          </cell>
          <cell r="J2718">
            <v>12.83401442114225</v>
          </cell>
          <cell r="K2718">
            <v>21.725942560702176</v>
          </cell>
          <cell r="L2718">
            <v>9.7238723864750263</v>
          </cell>
          <cell r="M2718">
            <v>21.143640541258222</v>
          </cell>
          <cell r="N2718">
            <v>19.477513777987937</v>
          </cell>
          <cell r="O2718">
            <v>19.487737558947639</v>
          </cell>
          <cell r="P2718">
            <v>19.606562982816648</v>
          </cell>
          <cell r="Q2718">
            <v>22.618940188981636</v>
          </cell>
          <cell r="R2718">
            <v>12.760739400298071</v>
          </cell>
          <cell r="S2718">
            <v>12.773767650306787</v>
          </cell>
          <cell r="T2718">
            <v>12.388483178240975</v>
          </cell>
          <cell r="U2718">
            <v>12.883310361449983</v>
          </cell>
          <cell r="V2718">
            <v>13.134611242645551</v>
          </cell>
          <cell r="W2718">
            <v>13.767687322409415</v>
          </cell>
          <cell r="X2718">
            <v>12.869524962195726</v>
          </cell>
          <cell r="Y2718">
            <v>12.725050872512405</v>
          </cell>
          <cell r="Z2718">
            <v>12.655550916738662</v>
          </cell>
          <cell r="AA2718">
            <v>10.533765899932391</v>
          </cell>
        </row>
        <row r="2719">
          <cell r="B2719">
            <v>21.042963729728559</v>
          </cell>
          <cell r="C2719">
            <v>21.675556616212855</v>
          </cell>
          <cell r="D2719">
            <v>20.93411847943317</v>
          </cell>
          <cell r="E2719">
            <v>20.507092099548892</v>
          </cell>
          <cell r="F2719">
            <v>20.857645036640175</v>
          </cell>
          <cell r="G2719">
            <v>10.443225790760668</v>
          </cell>
          <cell r="H2719">
            <v>11.188986687080931</v>
          </cell>
          <cell r="I2719">
            <v>21.548622921061263</v>
          </cell>
          <cell r="J2719">
            <v>12.820515198939068</v>
          </cell>
          <cell r="K2719">
            <v>21.711767308685371</v>
          </cell>
          <cell r="L2719">
            <v>9.7079379858849482</v>
          </cell>
          <cell r="M2719">
            <v>21.131240539202668</v>
          </cell>
          <cell r="N2719">
            <v>19.465307234223324</v>
          </cell>
          <cell r="O2719">
            <v>19.491321896024274</v>
          </cell>
          <cell r="P2719">
            <v>19.59682451810707</v>
          </cell>
          <cell r="Q2719">
            <v>22.610433613878385</v>
          </cell>
          <cell r="R2719">
            <v>12.762776429985905</v>
          </cell>
          <cell r="S2719">
            <v>12.795096294417837</v>
          </cell>
          <cell r="T2719">
            <v>12.394506451427135</v>
          </cell>
          <cell r="U2719">
            <v>12.890751950192698</v>
          </cell>
          <cell r="V2719">
            <v>13.150544211521362</v>
          </cell>
          <cell r="W2719">
            <v>13.778655577241867</v>
          </cell>
          <cell r="X2719">
            <v>12.891190622048931</v>
          </cell>
          <cell r="Y2719">
            <v>12.751872883590172</v>
          </cell>
          <cell r="Z2719">
            <v>12.67241158815958</v>
          </cell>
          <cell r="AA2719">
            <v>10.540083172269485</v>
          </cell>
        </row>
        <row r="2720">
          <cell r="B2720">
            <v>21.017664194261329</v>
          </cell>
          <cell r="C2720">
            <v>21.675233142305185</v>
          </cell>
          <cell r="D2720">
            <v>20.933562881039695</v>
          </cell>
          <cell r="E2720">
            <v>20.50908601851679</v>
          </cell>
          <cell r="F2720">
            <v>20.872302470595496</v>
          </cell>
          <cell r="G2720">
            <v>10.487008417002087</v>
          </cell>
          <cell r="H2720">
            <v>11.155014907752751</v>
          </cell>
          <cell r="I2720">
            <v>21.534750232680427</v>
          </cell>
          <cell r="J2720">
            <v>12.828164664556768</v>
          </cell>
          <cell r="K2720">
            <v>21.714670220682883</v>
          </cell>
          <cell r="L2720">
            <v>9.7327501557810905</v>
          </cell>
          <cell r="M2720">
            <v>21.127905087531261</v>
          </cell>
          <cell r="N2720">
            <v>19.471720717961084</v>
          </cell>
          <cell r="O2720">
            <v>19.492156285970843</v>
          </cell>
          <cell r="P2720">
            <v>19.6117376520844</v>
          </cell>
          <cell r="Q2720">
            <v>22.622448989255442</v>
          </cell>
          <cell r="R2720">
            <v>12.745987933479416</v>
          </cell>
          <cell r="S2720">
            <v>12.780526049077876</v>
          </cell>
          <cell r="T2720">
            <v>12.401118880202255</v>
          </cell>
          <cell r="U2720">
            <v>12.881593365991035</v>
          </cell>
          <cell r="V2720">
            <v>13.133364090423402</v>
          </cell>
          <cell r="W2720">
            <v>13.785505977029011</v>
          </cell>
          <cell r="X2720">
            <v>12.893817475758802</v>
          </cell>
          <cell r="Y2720">
            <v>12.756619987046349</v>
          </cell>
          <cell r="Z2720">
            <v>12.68256192801984</v>
          </cell>
          <cell r="AA2720">
            <v>10.531321928927742</v>
          </cell>
        </row>
        <row r="2721">
          <cell r="B2721">
            <v>21.011105741722737</v>
          </cell>
          <cell r="C2721">
            <v>21.677924403053375</v>
          </cell>
          <cell r="D2721">
            <v>20.935332396621938</v>
          </cell>
          <cell r="E2721">
            <v>20.507380026461771</v>
          </cell>
          <cell r="F2721">
            <v>20.858161729804742</v>
          </cell>
          <cell r="G2721">
            <v>10.49451247945972</v>
          </cell>
          <cell r="H2721">
            <v>11.170928684803028</v>
          </cell>
          <cell r="I2721">
            <v>21.535356874679422</v>
          </cell>
          <cell r="J2721">
            <v>12.838639080158782</v>
          </cell>
          <cell r="K2721">
            <v>21.720346883392956</v>
          </cell>
          <cell r="L2721">
            <v>9.73769351299409</v>
          </cell>
          <cell r="M2721">
            <v>21.137319208771792</v>
          </cell>
          <cell r="N2721">
            <v>19.477446410767609</v>
          </cell>
          <cell r="O2721">
            <v>19.499024781347256</v>
          </cell>
          <cell r="P2721">
            <v>19.608136353050742</v>
          </cell>
          <cell r="Q2721">
            <v>22.619804084047143</v>
          </cell>
          <cell r="R2721">
            <v>12.77128215148387</v>
          </cell>
          <cell r="S2721">
            <v>12.799785162684989</v>
          </cell>
          <cell r="T2721">
            <v>12.398251471794273</v>
          </cell>
          <cell r="U2721">
            <v>12.894029400108714</v>
          </cell>
          <cell r="V2721">
            <v>13.15193908384639</v>
          </cell>
          <cell r="W2721">
            <v>13.782872790600475</v>
          </cell>
          <cell r="X2721">
            <v>12.92877551909192</v>
          </cell>
          <cell r="Y2721">
            <v>12.784434027564163</v>
          </cell>
          <cell r="Z2721">
            <v>12.712421107310375</v>
          </cell>
          <cell r="AA2721">
            <v>10.538638962805088</v>
          </cell>
        </row>
        <row r="2722">
          <cell r="B2722">
            <v>20.99757202360755</v>
          </cell>
          <cell r="C2722">
            <v>21.671793661867504</v>
          </cell>
          <cell r="D2722">
            <v>20.923401749286118</v>
          </cell>
          <cell r="E2722">
            <v>20.505173301305234</v>
          </cell>
          <cell r="F2722">
            <v>20.869104294445453</v>
          </cell>
          <cell r="G2722">
            <v>10.487511787381187</v>
          </cell>
          <cell r="H2722">
            <v>11.177864503486242</v>
          </cell>
          <cell r="I2722">
            <v>21.547181279272188</v>
          </cell>
          <cell r="J2722">
            <v>12.845556313880987</v>
          </cell>
          <cell r="K2722">
            <v>21.715389556250472</v>
          </cell>
          <cell r="L2722">
            <v>9.7502620257191541</v>
          </cell>
          <cell r="M2722">
            <v>21.150170591474208</v>
          </cell>
          <cell r="N2722">
            <v>19.477093521401567</v>
          </cell>
          <cell r="O2722">
            <v>19.514892978681043</v>
          </cell>
          <cell r="P2722">
            <v>19.620207448582054</v>
          </cell>
          <cell r="Q2722">
            <v>22.623408902382501</v>
          </cell>
          <cell r="R2722">
            <v>12.788047454212544</v>
          </cell>
          <cell r="S2722">
            <v>12.820452883333193</v>
          </cell>
          <cell r="T2722">
            <v>12.428316873821602</v>
          </cell>
          <cell r="U2722">
            <v>12.903165584284551</v>
          </cell>
          <cell r="V2722">
            <v>13.167446617015948</v>
          </cell>
          <cell r="W2722">
            <v>13.799770838490996</v>
          </cell>
          <cell r="X2722">
            <v>12.964910339623669</v>
          </cell>
          <cell r="Y2722">
            <v>12.819561464529412</v>
          </cell>
          <cell r="Z2722">
            <v>12.743217149439555</v>
          </cell>
          <cell r="AA2722">
            <v>10.551652135731951</v>
          </cell>
        </row>
        <row r="2723">
          <cell r="B2723">
            <v>20.986548023414191</v>
          </cell>
          <cell r="C2723">
            <v>21.679500068815361</v>
          </cell>
          <cell r="D2723">
            <v>20.927184474344653</v>
          </cell>
          <cell r="E2723">
            <v>20.509423751216794</v>
          </cell>
          <cell r="F2723">
            <v>20.872177291138076</v>
          </cell>
          <cell r="G2723">
            <v>10.512966817098087</v>
          </cell>
          <cell r="H2723">
            <v>11.209466892276863</v>
          </cell>
          <cell r="I2723">
            <v>21.537381704553439</v>
          </cell>
          <cell r="J2723">
            <v>12.845634763309659</v>
          </cell>
          <cell r="K2723">
            <v>21.728136985944648</v>
          </cell>
          <cell r="L2723">
            <v>9.755371198139926</v>
          </cell>
          <cell r="M2723">
            <v>21.14075105822862</v>
          </cell>
          <cell r="N2723">
            <v>19.493436238544671</v>
          </cell>
          <cell r="O2723">
            <v>19.501994410058334</v>
          </cell>
          <cell r="P2723">
            <v>19.620754789949977</v>
          </cell>
          <cell r="Q2723">
            <v>22.627910868097807</v>
          </cell>
          <cell r="R2723">
            <v>12.774247028283012</v>
          </cell>
          <cell r="S2723">
            <v>12.8069696836964</v>
          </cell>
          <cell r="T2723">
            <v>12.415312480413018</v>
          </cell>
          <cell r="U2723">
            <v>12.896506683173115</v>
          </cell>
          <cell r="V2723">
            <v>13.148526472771854</v>
          </cell>
          <cell r="W2723">
            <v>13.789114464321869</v>
          </cell>
          <cell r="X2723">
            <v>12.96910092663761</v>
          </cell>
          <cell r="Y2723">
            <v>12.831770755136237</v>
          </cell>
          <cell r="Z2723">
            <v>12.741738849794235</v>
          </cell>
          <cell r="AA2723">
            <v>10.521901661798692</v>
          </cell>
        </row>
        <row r="2724">
          <cell r="B2724">
            <v>20.981867089852056</v>
          </cell>
          <cell r="C2724">
            <v>21.657713062310396</v>
          </cell>
          <cell r="D2724">
            <v>20.916707883670437</v>
          </cell>
          <cell r="E2724">
            <v>20.500558741229288</v>
          </cell>
          <cell r="F2724">
            <v>20.860599225408141</v>
          </cell>
          <cell r="G2724">
            <v>10.519075965391671</v>
          </cell>
          <cell r="H2724">
            <v>11.212468798551031</v>
          </cell>
          <cell r="I2724">
            <v>21.539164263675076</v>
          </cell>
          <cell r="J2724">
            <v>12.843701620211464</v>
          </cell>
          <cell r="K2724">
            <v>21.712186248775037</v>
          </cell>
          <cell r="L2724">
            <v>9.7562718530402002</v>
          </cell>
          <cell r="M2724">
            <v>21.145791635864612</v>
          </cell>
          <cell r="N2724">
            <v>19.495007151341991</v>
          </cell>
          <cell r="O2724">
            <v>19.514683335170602</v>
          </cell>
          <cell r="P2724">
            <v>19.622340026632102</v>
          </cell>
          <cell r="Q2724">
            <v>22.615746997504345</v>
          </cell>
          <cell r="R2724">
            <v>12.770931774109735</v>
          </cell>
          <cell r="S2724">
            <v>12.806263486694437</v>
          </cell>
          <cell r="T2724">
            <v>12.428016004520492</v>
          </cell>
          <cell r="U2724">
            <v>12.910634888854455</v>
          </cell>
          <cell r="V2724">
            <v>13.154182874634989</v>
          </cell>
          <cell r="W2724">
            <v>13.796410322638055</v>
          </cell>
          <cell r="X2724">
            <v>12.984944413842836</v>
          </cell>
          <cell r="Y2724">
            <v>12.855611919113333</v>
          </cell>
          <cell r="Z2724">
            <v>12.767636273487913</v>
          </cell>
          <cell r="AA2724">
            <v>10.541137264391967</v>
          </cell>
        </row>
        <row r="2725">
          <cell r="B2725">
            <v>20.965844058401874</v>
          </cell>
          <cell r="C2725">
            <v>21.661579115402905</v>
          </cell>
          <cell r="D2725">
            <v>20.919654145192439</v>
          </cell>
          <cell r="E2725">
            <v>20.49933516878372</v>
          </cell>
          <cell r="F2725">
            <v>20.858691500880127</v>
          </cell>
          <cell r="G2725">
            <v>10.531341544569875</v>
          </cell>
          <cell r="H2725">
            <v>11.177115772313073</v>
          </cell>
          <cell r="I2725">
            <v>21.531061425681894</v>
          </cell>
          <cell r="J2725">
            <v>12.855602437268919</v>
          </cell>
          <cell r="K2725">
            <v>21.698529884734327</v>
          </cell>
          <cell r="L2725">
            <v>9.7559658444144048</v>
          </cell>
          <cell r="M2725">
            <v>21.139473138728786</v>
          </cell>
          <cell r="N2725">
            <v>19.4921543607343</v>
          </cell>
          <cell r="O2725">
            <v>19.51994830923292</v>
          </cell>
          <cell r="P2725">
            <v>19.623447243923902</v>
          </cell>
          <cell r="Q2725">
            <v>22.624064938501309</v>
          </cell>
          <cell r="R2725">
            <v>12.776381210937094</v>
          </cell>
          <cell r="S2725">
            <v>12.821096338791465</v>
          </cell>
          <cell r="T2725">
            <v>12.430606657215655</v>
          </cell>
          <cell r="U2725">
            <v>12.900983605652328</v>
          </cell>
          <cell r="V2725">
            <v>13.150414894161042</v>
          </cell>
          <cell r="W2725">
            <v>13.801355554780939</v>
          </cell>
          <cell r="X2725">
            <v>13.006228809120499</v>
          </cell>
          <cell r="Y2725">
            <v>12.867180930129848</v>
          </cell>
          <cell r="Z2725">
            <v>12.772347681880648</v>
          </cell>
          <cell r="AA2725">
            <v>10.539715401428509</v>
          </cell>
        </row>
        <row r="2726">
          <cell r="B2726">
            <v>20.965252211927002</v>
          </cell>
          <cell r="C2726">
            <v>21.671853434543031</v>
          </cell>
          <cell r="D2726">
            <v>20.917672042593871</v>
          </cell>
          <cell r="E2726">
            <v>20.504074084873693</v>
          </cell>
          <cell r="F2726">
            <v>20.866398376485478</v>
          </cell>
          <cell r="G2726">
            <v>10.554448173237365</v>
          </cell>
          <cell r="H2726">
            <v>11.222857744236942</v>
          </cell>
          <cell r="I2726">
            <v>21.547700023442726</v>
          </cell>
          <cell r="J2726">
            <v>12.856409805880313</v>
          </cell>
          <cell r="K2726">
            <v>21.708768222885244</v>
          </cell>
          <cell r="L2726">
            <v>9.784808103566716</v>
          </cell>
          <cell r="M2726">
            <v>21.149072320917689</v>
          </cell>
          <cell r="N2726">
            <v>19.494115684324413</v>
          </cell>
          <cell r="O2726">
            <v>19.53580648651457</v>
          </cell>
          <cell r="P2726">
            <v>19.641604574919203</v>
          </cell>
          <cell r="Q2726">
            <v>22.634645729114169</v>
          </cell>
          <cell r="R2726">
            <v>12.791027803254535</v>
          </cell>
          <cell r="S2726">
            <v>12.827887956753884</v>
          </cell>
          <cell r="T2726">
            <v>12.442804613317024</v>
          </cell>
          <cell r="U2726">
            <v>12.916489758129176</v>
          </cell>
          <cell r="V2726">
            <v>13.158629025995094</v>
          </cell>
          <cell r="W2726">
            <v>13.805086392426082</v>
          </cell>
          <cell r="X2726">
            <v>13.026055756047164</v>
          </cell>
          <cell r="Y2726">
            <v>12.893345740113309</v>
          </cell>
          <cell r="Z2726">
            <v>12.813745401364955</v>
          </cell>
          <cell r="AA2726">
            <v>10.55250373314917</v>
          </cell>
        </row>
        <row r="2727">
          <cell r="B2727">
            <v>20.948269451870367</v>
          </cell>
          <cell r="C2727">
            <v>21.659039800638141</v>
          </cell>
          <cell r="D2727">
            <v>20.900667709071893</v>
          </cell>
          <cell r="E2727">
            <v>20.497020640551035</v>
          </cell>
          <cell r="F2727">
            <v>20.863765451315363</v>
          </cell>
          <cell r="G2727">
            <v>10.569997677201167</v>
          </cell>
          <cell r="H2727">
            <v>11.202056550162848</v>
          </cell>
          <cell r="I2727">
            <v>21.547832167853105</v>
          </cell>
          <cell r="J2727">
            <v>12.859594894866492</v>
          </cell>
          <cell r="K2727">
            <v>21.698764058015147</v>
          </cell>
          <cell r="L2727">
            <v>9.7796776321269849</v>
          </cell>
          <cell r="M2727">
            <v>21.136465664595427</v>
          </cell>
          <cell r="N2727">
            <v>19.48890521525443</v>
          </cell>
          <cell r="O2727">
            <v>19.524586286107404</v>
          </cell>
          <cell r="P2727">
            <v>19.640332697810191</v>
          </cell>
          <cell r="Q2727">
            <v>22.629889953882639</v>
          </cell>
          <cell r="R2727">
            <v>12.787838857807586</v>
          </cell>
          <cell r="S2727">
            <v>12.819068562133156</v>
          </cell>
          <cell r="T2727">
            <v>12.435402245332405</v>
          </cell>
          <cell r="U2727">
            <v>12.916379773114643</v>
          </cell>
          <cell r="V2727">
            <v>13.160640052797813</v>
          </cell>
          <cell r="W2727">
            <v>13.808035925448811</v>
          </cell>
          <cell r="X2727">
            <v>13.050771354941133</v>
          </cell>
          <cell r="Y2727">
            <v>12.909993012719845</v>
          </cell>
          <cell r="Z2727">
            <v>12.82893624552559</v>
          </cell>
          <cell r="AA2727">
            <v>10.553817605098871</v>
          </cell>
        </row>
        <row r="2728">
          <cell r="B2728">
            <v>20.944775730288114</v>
          </cell>
          <cell r="C2728">
            <v>21.66317705209163</v>
          </cell>
          <cell r="D2728">
            <v>20.914307250253486</v>
          </cell>
          <cell r="E2728">
            <v>20.498387371500108</v>
          </cell>
          <cell r="F2728">
            <v>20.855675131976199</v>
          </cell>
          <cell r="G2728">
            <v>10.578034864474047</v>
          </cell>
          <cell r="H2728">
            <v>11.182035447978718</v>
          </cell>
          <cell r="I2728">
            <v>21.523920754579677</v>
          </cell>
          <cell r="J2728">
            <v>12.849012199780658</v>
          </cell>
          <cell r="K2728">
            <v>21.751264155960996</v>
          </cell>
          <cell r="L2728">
            <v>9.7734263709687852</v>
          </cell>
          <cell r="M2728">
            <v>21.142463961393933</v>
          </cell>
          <cell r="N2728">
            <v>19.497245616284069</v>
          </cell>
          <cell r="O2728">
            <v>19.527342499671889</v>
          </cell>
          <cell r="P2728">
            <v>19.640542608710387</v>
          </cell>
          <cell r="Q2728">
            <v>22.622181593626109</v>
          </cell>
          <cell r="R2728">
            <v>12.792912498731466</v>
          </cell>
          <cell r="S2728">
            <v>12.82717219295459</v>
          </cell>
          <cell r="T2728">
            <v>12.442559780804384</v>
          </cell>
          <cell r="U2728">
            <v>12.912948190314252</v>
          </cell>
          <cell r="V2728">
            <v>13.160740527554099</v>
          </cell>
          <cell r="W2728">
            <v>13.811431038902837</v>
          </cell>
          <cell r="X2728">
            <v>13.077588201984645</v>
          </cell>
          <cell r="Y2728">
            <v>12.942190832660435</v>
          </cell>
          <cell r="Z2728">
            <v>12.845749192720318</v>
          </cell>
          <cell r="AA2728">
            <v>10.563179880390148</v>
          </cell>
        </row>
        <row r="2729">
          <cell r="B2729">
            <v>20.944825508843749</v>
          </cell>
          <cell r="C2729">
            <v>21.664613952269875</v>
          </cell>
          <cell r="D2729">
            <v>20.916441362431463</v>
          </cell>
          <cell r="E2729">
            <v>20.500755600906075</v>
          </cell>
          <cell r="F2729">
            <v>20.86471275756395</v>
          </cell>
          <cell r="G2729">
            <v>10.570023878345852</v>
          </cell>
          <cell r="H2729">
            <v>11.151972092891009</v>
          </cell>
          <cell r="I2729">
            <v>21.540278035855145</v>
          </cell>
          <cell r="J2729">
            <v>12.85563222338898</v>
          </cell>
          <cell r="K2729">
            <v>21.821336885400868</v>
          </cell>
          <cell r="L2729">
            <v>9.7876064370561533</v>
          </cell>
          <cell r="M2729">
            <v>21.1214345435409</v>
          </cell>
          <cell r="N2729">
            <v>19.495436804748554</v>
          </cell>
          <cell r="O2729">
            <v>19.520904561729427</v>
          </cell>
          <cell r="P2729">
            <v>19.631683416503954</v>
          </cell>
          <cell r="Q2729">
            <v>22.616177575728461</v>
          </cell>
          <cell r="R2729">
            <v>12.788353269782023</v>
          </cell>
          <cell r="S2729">
            <v>12.831349393068177</v>
          </cell>
          <cell r="T2729">
            <v>12.453556180690352</v>
          </cell>
          <cell r="U2729">
            <v>12.918304067787384</v>
          </cell>
          <cell r="V2729">
            <v>13.163273137991613</v>
          </cell>
          <cell r="W2729">
            <v>13.808547179627753</v>
          </cell>
          <cell r="X2729">
            <v>13.141356720253256</v>
          </cell>
          <cell r="Y2729">
            <v>13.060587973218537</v>
          </cell>
          <cell r="Z2729">
            <v>12.933950071323205</v>
          </cell>
          <cell r="AA2729">
            <v>10.561694817515441</v>
          </cell>
        </row>
        <row r="2730">
          <cell r="B2730">
            <v>20.929559877932714</v>
          </cell>
          <cell r="C2730">
            <v>21.657216274473562</v>
          </cell>
          <cell r="D2730">
            <v>20.935199875048781</v>
          </cell>
          <cell r="E2730">
            <v>20.498437743379615</v>
          </cell>
          <cell r="F2730">
            <v>20.8543424175393</v>
          </cell>
          <cell r="G2730">
            <v>10.565756184074388</v>
          </cell>
          <cell r="H2730">
            <v>11.147737639405632</v>
          </cell>
          <cell r="I2730">
            <v>21.568988131102625</v>
          </cell>
          <cell r="J2730">
            <v>12.852347954967026</v>
          </cell>
          <cell r="K2730">
            <v>21.852199516274229</v>
          </cell>
          <cell r="L2730">
            <v>9.7739573422681048</v>
          </cell>
          <cell r="M2730">
            <v>21.127689408477249</v>
          </cell>
          <cell r="N2730">
            <v>19.500084311044137</v>
          </cell>
          <cell r="O2730">
            <v>19.51858794547319</v>
          </cell>
          <cell r="P2730">
            <v>19.629573695411462</v>
          </cell>
          <cell r="Q2730">
            <v>22.590563581109155</v>
          </cell>
          <cell r="R2730">
            <v>12.789720603703312</v>
          </cell>
          <cell r="S2730">
            <v>12.825882353810682</v>
          </cell>
          <cell r="T2730">
            <v>12.458442984198697</v>
          </cell>
          <cell r="U2730">
            <v>12.913541654047092</v>
          </cell>
          <cell r="V2730">
            <v>13.15992045693131</v>
          </cell>
          <cell r="W2730">
            <v>13.8028458205505</v>
          </cell>
          <cell r="X2730">
            <v>13.220722136543749</v>
          </cell>
          <cell r="Y2730">
            <v>13.107720293555296</v>
          </cell>
          <cell r="Z2730">
            <v>13.00261083428242</v>
          </cell>
          <cell r="AA2730">
            <v>10.581350061164901</v>
          </cell>
        </row>
        <row r="2731">
          <cell r="B2731">
            <v>20.953199603173918</v>
          </cell>
          <cell r="C2731">
            <v>21.659575046920526</v>
          </cell>
          <cell r="D2731">
            <v>20.988043165403084</v>
          </cell>
          <cell r="E2731">
            <v>20.498484709808022</v>
          </cell>
          <cell r="F2731">
            <v>20.847705570958265</v>
          </cell>
          <cell r="G2731">
            <v>10.576711722174251</v>
          </cell>
          <cell r="H2731">
            <v>11.163313218701546</v>
          </cell>
          <cell r="I2731">
            <v>21.607158310693691</v>
          </cell>
          <cell r="J2731">
            <v>12.854976365859617</v>
          </cell>
          <cell r="K2731">
            <v>21.903141265300725</v>
          </cell>
          <cell r="L2731">
            <v>9.7752032040244146</v>
          </cell>
          <cell r="M2731">
            <v>21.153911199768533</v>
          </cell>
          <cell r="N2731">
            <v>19.491301992800508</v>
          </cell>
          <cell r="O2731">
            <v>19.510061537780327</v>
          </cell>
          <cell r="P2731">
            <v>19.620242393234356</v>
          </cell>
          <cell r="Q2731">
            <v>22.581761801001146</v>
          </cell>
          <cell r="R2731">
            <v>12.801958854982608</v>
          </cell>
          <cell r="S2731">
            <v>12.848875427086444</v>
          </cell>
          <cell r="T2731">
            <v>12.477186690521231</v>
          </cell>
          <cell r="U2731">
            <v>12.936542135965642</v>
          </cell>
          <cell r="V2731">
            <v>13.17964249301432</v>
          </cell>
          <cell r="W2731">
            <v>13.79924115561802</v>
          </cell>
          <cell r="X2731">
            <v>13.197721305955735</v>
          </cell>
          <cell r="Y2731">
            <v>13.039932830856596</v>
          </cell>
          <cell r="Z2731">
            <v>12.986535429345178</v>
          </cell>
          <cell r="AA2731">
            <v>10.588398387429326</v>
          </cell>
        </row>
        <row r="2732">
          <cell r="B2732">
            <v>20.957705699419506</v>
          </cell>
          <cell r="C2732">
            <v>21.675176148706345</v>
          </cell>
          <cell r="D2732">
            <v>21.059003741363135</v>
          </cell>
          <cell r="E2732">
            <v>20.499291949239751</v>
          </cell>
          <cell r="F2732">
            <v>20.862566391570745</v>
          </cell>
          <cell r="G2732">
            <v>10.583702338053694</v>
          </cell>
          <cell r="H2732">
            <v>11.180365546418967</v>
          </cell>
          <cell r="I2732">
            <v>21.665367131730047</v>
          </cell>
          <cell r="J2732">
            <v>12.87198210991251</v>
          </cell>
          <cell r="K2732">
            <v>21.956444388598289</v>
          </cell>
          <cell r="L2732">
            <v>9.7853762230694752</v>
          </cell>
          <cell r="M2732">
            <v>21.177416835249822</v>
          </cell>
          <cell r="N2732">
            <v>19.494434579780606</v>
          </cell>
          <cell r="O2732">
            <v>19.512722066944288</v>
          </cell>
          <cell r="P2732">
            <v>19.616134881853675</v>
          </cell>
          <cell r="Q2732">
            <v>22.577915242235981</v>
          </cell>
          <cell r="R2732">
            <v>12.803876245628919</v>
          </cell>
          <cell r="S2732">
            <v>12.843720042059747</v>
          </cell>
          <cell r="T2732">
            <v>12.480737937532917</v>
          </cell>
          <cell r="U2732">
            <v>12.940332325350571</v>
          </cell>
          <cell r="V2732">
            <v>13.184614488314343</v>
          </cell>
          <cell r="W2732">
            <v>13.778553101948269</v>
          </cell>
          <cell r="X2732">
            <v>13.087352515667989</v>
          </cell>
          <cell r="Y2732">
            <v>12.910636808041435</v>
          </cell>
          <cell r="Z2732">
            <v>12.907015984577772</v>
          </cell>
          <cell r="AA2732">
            <v>10.592933006608636</v>
          </cell>
        </row>
        <row r="2733">
          <cell r="B2733">
            <v>20.954696451609433</v>
          </cell>
          <cell r="C2733">
            <v>21.668931695276051</v>
          </cell>
          <cell r="D2733">
            <v>21.093727328041471</v>
          </cell>
          <cell r="E2733">
            <v>20.494652836941292</v>
          </cell>
          <cell r="F2733">
            <v>20.855189179069761</v>
          </cell>
          <cell r="G2733">
            <v>10.578483350428273</v>
          </cell>
          <cell r="H2733">
            <v>11.135426481399531</v>
          </cell>
          <cell r="I2733">
            <v>21.645387143416144</v>
          </cell>
          <cell r="J2733">
            <v>12.863533413948341</v>
          </cell>
          <cell r="K2733">
            <v>21.986144069674335</v>
          </cell>
          <cell r="L2733">
            <v>9.7786686860831136</v>
          </cell>
          <cell r="M2733">
            <v>21.220956592635709</v>
          </cell>
          <cell r="N2733">
            <v>19.47979369329585</v>
          </cell>
          <cell r="O2733">
            <v>19.506463362619499</v>
          </cell>
          <cell r="P2733">
            <v>19.602532728928864</v>
          </cell>
          <cell r="Q2733">
            <v>22.552994939761405</v>
          </cell>
          <cell r="R2733">
            <v>12.78679101812026</v>
          </cell>
          <cell r="S2733">
            <v>12.833562619119363</v>
          </cell>
          <cell r="T2733">
            <v>12.465647653272667</v>
          </cell>
          <cell r="U2733">
            <v>12.931113652169751</v>
          </cell>
          <cell r="V2733">
            <v>13.172559330846221</v>
          </cell>
          <cell r="W2733">
            <v>13.745095151300017</v>
          </cell>
          <cell r="X2733">
            <v>12.957507162138329</v>
          </cell>
          <cell r="Y2733">
            <v>12.733554075519958</v>
          </cell>
          <cell r="Z2733">
            <v>12.768571607189267</v>
          </cell>
          <cell r="AA2733">
            <v>10.58506097858427</v>
          </cell>
        </row>
        <row r="2734">
          <cell r="B2734">
            <v>20.987173025406651</v>
          </cell>
          <cell r="C2734">
            <v>21.67781297326832</v>
          </cell>
          <cell r="D2734">
            <v>21.162573568168614</v>
          </cell>
          <cell r="E2734">
            <v>20.482925523476414</v>
          </cell>
          <cell r="F2734">
            <v>20.860355274746656</v>
          </cell>
          <cell r="G2734">
            <v>10.606560824192668</v>
          </cell>
          <cell r="H2734">
            <v>11.162110454038151</v>
          </cell>
          <cell r="I2734">
            <v>21.678318980223668</v>
          </cell>
          <cell r="J2734">
            <v>12.869496512369539</v>
          </cell>
          <cell r="K2734">
            <v>22.013868027678591</v>
          </cell>
          <cell r="L2734">
            <v>9.7775709937778696</v>
          </cell>
          <cell r="M2734">
            <v>21.271538306944052</v>
          </cell>
          <cell r="N2734">
            <v>19.479193301540338</v>
          </cell>
          <cell r="O2734">
            <v>19.500766848012105</v>
          </cell>
          <cell r="P2734">
            <v>19.607319899590305</v>
          </cell>
          <cell r="Q2734">
            <v>22.539817309090875</v>
          </cell>
          <cell r="R2734">
            <v>12.796770106449218</v>
          </cell>
          <cell r="S2734">
            <v>12.827711488704926</v>
          </cell>
          <cell r="T2734">
            <v>12.477207189353587</v>
          </cell>
          <cell r="U2734">
            <v>12.942684397546556</v>
          </cell>
          <cell r="V2734">
            <v>13.18414071852674</v>
          </cell>
          <cell r="W2734">
            <v>13.729358318355915</v>
          </cell>
          <cell r="X2734">
            <v>12.832899067118101</v>
          </cell>
          <cell r="Y2734">
            <v>12.603946347602278</v>
          </cell>
          <cell r="Z2734">
            <v>12.678428896392502</v>
          </cell>
          <cell r="AA2734">
            <v>10.602428240261581</v>
          </cell>
        </row>
        <row r="2735">
          <cell r="B2735">
            <v>21.028142446729024</v>
          </cell>
          <cell r="C2735">
            <v>21.705588859153181</v>
          </cell>
          <cell r="D2735">
            <v>21.232042390388909</v>
          </cell>
          <cell r="E2735">
            <v>20.489219924952671</v>
          </cell>
          <cell r="F2735">
            <v>20.85716330114014</v>
          </cell>
          <cell r="G2735">
            <v>10.627934940516372</v>
          </cell>
          <cell r="H2735">
            <v>11.228486427230774</v>
          </cell>
          <cell r="I2735">
            <v>21.686849086663628</v>
          </cell>
          <cell r="J2735">
            <v>12.879854683324638</v>
          </cell>
          <cell r="K2735">
            <v>22.079282650133916</v>
          </cell>
          <cell r="L2735">
            <v>9.7864670853288267</v>
          </cell>
          <cell r="M2735">
            <v>21.32992544483491</v>
          </cell>
          <cell r="N2735">
            <v>19.48433999711046</v>
          </cell>
          <cell r="O2735">
            <v>19.497325747980405</v>
          </cell>
          <cell r="P2735">
            <v>19.612513513175255</v>
          </cell>
          <cell r="Q2735">
            <v>22.54124951721947</v>
          </cell>
          <cell r="R2735">
            <v>12.798511025751207</v>
          </cell>
          <cell r="S2735">
            <v>12.838151339165229</v>
          </cell>
          <cell r="T2735">
            <v>12.485522712373092</v>
          </cell>
          <cell r="U2735">
            <v>12.949124414041444</v>
          </cell>
          <cell r="V2735">
            <v>13.191764973447976</v>
          </cell>
          <cell r="W2735">
            <v>13.710139424838182</v>
          </cell>
          <cell r="X2735">
            <v>12.720846918577202</v>
          </cell>
          <cell r="Y2735">
            <v>12.489470762050326</v>
          </cell>
          <cell r="Z2735">
            <v>12.556050914089825</v>
          </cell>
          <cell r="AA2735">
            <v>10.597763031649089</v>
          </cell>
        </row>
        <row r="2736">
          <cell r="B2736">
            <v>21.056800233648456</v>
          </cell>
          <cell r="C2736">
            <v>21.708345330403471</v>
          </cell>
          <cell r="D2736">
            <v>21.29496960746765</v>
          </cell>
          <cell r="E2736">
            <v>20.507053551638119</v>
          </cell>
          <cell r="F2736">
            <v>20.875352070505553</v>
          </cell>
          <cell r="G2736">
            <v>10.617010645431046</v>
          </cell>
          <cell r="H2736">
            <v>11.231997044414765</v>
          </cell>
          <cell r="I2736">
            <v>21.686602026720337</v>
          </cell>
          <cell r="J2736">
            <v>12.88429446066654</v>
          </cell>
          <cell r="K2736">
            <v>22.140263088212393</v>
          </cell>
          <cell r="L2736">
            <v>9.7833358525410858</v>
          </cell>
          <cell r="M2736">
            <v>21.384548851820885</v>
          </cell>
          <cell r="N2736">
            <v>19.494778334023962</v>
          </cell>
          <cell r="O2736">
            <v>19.50101565472599</v>
          </cell>
          <cell r="P2736">
            <v>19.60522687741102</v>
          </cell>
          <cell r="Q2736">
            <v>22.546821127922954</v>
          </cell>
          <cell r="R2736">
            <v>12.800243239149241</v>
          </cell>
          <cell r="S2736">
            <v>12.845051628778014</v>
          </cell>
          <cell r="T2736">
            <v>12.494299869930661</v>
          </cell>
          <cell r="U2736">
            <v>12.945196060549764</v>
          </cell>
          <cell r="V2736">
            <v>13.206214499671539</v>
          </cell>
          <cell r="W2736">
            <v>13.704799608042039</v>
          </cell>
          <cell r="X2736">
            <v>12.625561296744594</v>
          </cell>
          <cell r="Y2736">
            <v>12.404020961027175</v>
          </cell>
          <cell r="Z2736">
            <v>12.479570522959515</v>
          </cell>
          <cell r="AA2736">
            <v>10.600449775500223</v>
          </cell>
        </row>
        <row r="2737">
          <cell r="B2737">
            <v>21.048408482810515</v>
          </cell>
          <cell r="C2737">
            <v>21.716369377803996</v>
          </cell>
          <cell r="D2737">
            <v>21.336090013117506</v>
          </cell>
          <cell r="E2737">
            <v>20.494467572840065</v>
          </cell>
          <cell r="F2737">
            <v>20.857079189421349</v>
          </cell>
          <cell r="G2737">
            <v>10.585170177270824</v>
          </cell>
          <cell r="H2737">
            <v>11.202053630706905</v>
          </cell>
          <cell r="I2737">
            <v>21.664492376445367</v>
          </cell>
          <cell r="J2737">
            <v>12.866865217290368</v>
          </cell>
          <cell r="K2737">
            <v>22.145720525942107</v>
          </cell>
          <cell r="L2737">
            <v>9.7720116510453092</v>
          </cell>
          <cell r="M2737">
            <v>21.40994805275394</v>
          </cell>
          <cell r="N2737">
            <v>19.47891092875518</v>
          </cell>
          <cell r="O2737">
            <v>19.474995467820108</v>
          </cell>
          <cell r="P2737">
            <v>19.598593636374805</v>
          </cell>
          <cell r="Q2737">
            <v>22.523930407845118</v>
          </cell>
          <cell r="R2737">
            <v>12.808126209906536</v>
          </cell>
          <cell r="S2737">
            <v>12.857830501061501</v>
          </cell>
          <cell r="T2737">
            <v>12.499307837411802</v>
          </cell>
          <cell r="U2737">
            <v>12.950915381841332</v>
          </cell>
          <cell r="V2737">
            <v>13.202041330929701</v>
          </cell>
          <cell r="W2737">
            <v>13.698512464700446</v>
          </cell>
          <cell r="X2737">
            <v>12.546345529569308</v>
          </cell>
          <cell r="Y2737">
            <v>12.328947574824921</v>
          </cell>
          <cell r="Z2737">
            <v>12.401186781840872</v>
          </cell>
          <cell r="AA2737">
            <v>10.621413250102641</v>
          </cell>
        </row>
        <row r="2738">
          <cell r="B2738">
            <v>21.106544981837146</v>
          </cell>
          <cell r="C2738">
            <v>21.745360445748062</v>
          </cell>
          <cell r="D2738">
            <v>21.430810940235745</v>
          </cell>
          <cell r="E2738">
            <v>20.508937781865569</v>
          </cell>
          <cell r="F2738">
            <v>20.871233285310169</v>
          </cell>
          <cell r="G2738">
            <v>10.592856497608967</v>
          </cell>
          <cell r="H2738">
            <v>11.230850912338202</v>
          </cell>
          <cell r="I2738">
            <v>21.694897305398836</v>
          </cell>
          <cell r="J2738">
            <v>12.876347613016124</v>
          </cell>
          <cell r="K2738">
            <v>22.175736687378482</v>
          </cell>
          <cell r="L2738">
            <v>9.8034810544739415</v>
          </cell>
          <cell r="M2738">
            <v>21.443842841089086</v>
          </cell>
          <cell r="N2738">
            <v>19.486210862874</v>
          </cell>
          <cell r="O2738">
            <v>19.493398454209462</v>
          </cell>
          <cell r="P2738">
            <v>19.608773994149864</v>
          </cell>
          <cell r="Q2738">
            <v>22.53776820003694</v>
          </cell>
          <cell r="R2738">
            <v>12.805779890677734</v>
          </cell>
          <cell r="S2738">
            <v>12.861382494491421</v>
          </cell>
          <cell r="T2738">
            <v>12.49486021406447</v>
          </cell>
          <cell r="U2738">
            <v>12.950230465613126</v>
          </cell>
          <cell r="V2738">
            <v>13.211960278872189</v>
          </cell>
          <cell r="W2738">
            <v>13.681584884309657</v>
          </cell>
          <cell r="X2738">
            <v>12.471093133860835</v>
          </cell>
          <cell r="Y2738">
            <v>12.267050219589597</v>
          </cell>
          <cell r="Z2738">
            <v>12.332404096038042</v>
          </cell>
          <cell r="AA2738">
            <v>10.61953540943145</v>
          </cell>
        </row>
        <row r="2739">
          <cell r="B2739">
            <v>21.153330511083716</v>
          </cell>
          <cell r="C2739">
            <v>21.769711777491494</v>
          </cell>
          <cell r="D2739">
            <v>21.479700754782169</v>
          </cell>
          <cell r="E2739">
            <v>20.519683138756328</v>
          </cell>
          <cell r="F2739">
            <v>20.884450001134002</v>
          </cell>
          <cell r="G2739">
            <v>10.57918720577873</v>
          </cell>
          <cell r="H2739">
            <v>11.231403916882568</v>
          </cell>
          <cell r="I2739">
            <v>21.698192374654688</v>
          </cell>
          <cell r="J2739">
            <v>12.884641340949829</v>
          </cell>
          <cell r="K2739">
            <v>22.219543633801656</v>
          </cell>
          <cell r="L2739">
            <v>9.8186504721069188</v>
          </cell>
          <cell r="M2739">
            <v>21.467998112719339</v>
          </cell>
          <cell r="N2739">
            <v>19.49303069903344</v>
          </cell>
          <cell r="O2739">
            <v>19.496260424108915</v>
          </cell>
          <cell r="P2739">
            <v>19.611669997148034</v>
          </cell>
          <cell r="Q2739">
            <v>22.543439265363432</v>
          </cell>
          <cell r="R2739">
            <v>12.796614356954535</v>
          </cell>
          <cell r="S2739">
            <v>12.867100194568863</v>
          </cell>
          <cell r="T2739">
            <v>12.491871222221759</v>
          </cell>
          <cell r="U2739">
            <v>12.933582337632036</v>
          </cell>
          <cell r="V2739">
            <v>13.201189057289291</v>
          </cell>
          <cell r="W2739">
            <v>13.662114527724178</v>
          </cell>
          <cell r="X2739">
            <v>12.410792306998914</v>
          </cell>
          <cell r="Y2739">
            <v>12.204246623383051</v>
          </cell>
          <cell r="Z2739">
            <v>12.284869591916392</v>
          </cell>
          <cell r="AA2739">
            <v>10.646196324731948</v>
          </cell>
        </row>
        <row r="2740">
          <cell r="B2740">
            <v>21.19524150163565</v>
          </cell>
          <cell r="C2740">
            <v>21.779947712558009</v>
          </cell>
          <cell r="D2740">
            <v>21.539209290028175</v>
          </cell>
          <cell r="E2740">
            <v>20.518821966439077</v>
          </cell>
          <cell r="F2740">
            <v>20.881058965821936</v>
          </cell>
          <cell r="G2740">
            <v>10.575935210409698</v>
          </cell>
          <cell r="H2740">
            <v>11.221120679211515</v>
          </cell>
          <cell r="I2740">
            <v>21.700783530511419</v>
          </cell>
          <cell r="J2740">
            <v>12.899253812448473</v>
          </cell>
          <cell r="K2740">
            <v>22.249064621794822</v>
          </cell>
          <cell r="L2740">
            <v>9.8352403019349115</v>
          </cell>
          <cell r="M2740">
            <v>21.48010069724706</v>
          </cell>
          <cell r="N2740">
            <v>19.496117561146207</v>
          </cell>
          <cell r="O2740">
            <v>19.495167911295837</v>
          </cell>
          <cell r="P2740">
            <v>19.600950831172678</v>
          </cell>
          <cell r="Q2740">
            <v>22.539779468642319</v>
          </cell>
          <cell r="R2740">
            <v>12.798634246722981</v>
          </cell>
          <cell r="S2740">
            <v>12.873344528188673</v>
          </cell>
          <cell r="T2740">
            <v>12.497170634831836</v>
          </cell>
          <cell r="U2740">
            <v>12.935355369906977</v>
          </cell>
          <cell r="V2740">
            <v>13.214981969478561</v>
          </cell>
          <cell r="W2740">
            <v>13.649526668465459</v>
          </cell>
          <cell r="X2740">
            <v>12.351013475441784</v>
          </cell>
          <cell r="Y2740">
            <v>12.164894859174977</v>
          </cell>
          <cell r="Z2740">
            <v>12.23125803662384</v>
          </cell>
          <cell r="AA2740">
            <v>10.646797051516103</v>
          </cell>
        </row>
        <row r="2741">
          <cell r="B2741">
            <v>21.208890969233796</v>
          </cell>
          <cell r="C2741">
            <v>21.79035880161069</v>
          </cell>
          <cell r="D2741">
            <v>21.634034503169623</v>
          </cell>
          <cell r="E2741">
            <v>20.512804703355254</v>
          </cell>
          <cell r="F2741">
            <v>20.870929111704566</v>
          </cell>
          <cell r="G2741">
            <v>10.582110650201193</v>
          </cell>
          <cell r="H2741">
            <v>11.28981519953367</v>
          </cell>
          <cell r="I2741">
            <v>21.69229816302839</v>
          </cell>
          <cell r="J2741">
            <v>12.886126238512396</v>
          </cell>
          <cell r="K2741">
            <v>22.27553696569727</v>
          </cell>
          <cell r="L2741">
            <v>9.8302226100804333</v>
          </cell>
          <cell r="M2741">
            <v>21.514830011250559</v>
          </cell>
          <cell r="N2741">
            <v>19.484045319753498</v>
          </cell>
          <cell r="O2741">
            <v>19.487067781414709</v>
          </cell>
          <cell r="P2741">
            <v>19.599554257207789</v>
          </cell>
          <cell r="Q2741">
            <v>22.534666113436124</v>
          </cell>
          <cell r="R2741">
            <v>12.800501662143297</v>
          </cell>
          <cell r="S2741">
            <v>12.875200700040464</v>
          </cell>
          <cell r="T2741">
            <v>12.500436861697104</v>
          </cell>
          <cell r="U2741">
            <v>12.929913146397457</v>
          </cell>
          <cell r="V2741">
            <v>13.207885613658693</v>
          </cell>
          <cell r="W2741">
            <v>13.635609723592728</v>
          </cell>
          <cell r="X2741">
            <v>12.306230777457451</v>
          </cell>
          <cell r="Y2741">
            <v>12.123732548605584</v>
          </cell>
          <cell r="Z2741">
            <v>12.17937423878743</v>
          </cell>
          <cell r="AA2741">
            <v>10.65769111458693</v>
          </cell>
        </row>
        <row r="2742">
          <cell r="B2742">
            <v>21.275954888836523</v>
          </cell>
          <cell r="C2742">
            <v>21.800788558378066</v>
          </cell>
          <cell r="D2742">
            <v>21.691174663426736</v>
          </cell>
          <cell r="E2742">
            <v>20.522802319760768</v>
          </cell>
          <cell r="F2742">
            <v>20.874184483197563</v>
          </cell>
          <cell r="G2742">
            <v>10.560325470958334</v>
          </cell>
          <cell r="H2742">
            <v>11.318538517362784</v>
          </cell>
          <cell r="I2742">
            <v>21.715287422393764</v>
          </cell>
          <cell r="J2742">
            <v>12.896947618571245</v>
          </cell>
          <cell r="K2742">
            <v>22.300646109906744</v>
          </cell>
          <cell r="L2742">
            <v>9.8506047442180265</v>
          </cell>
          <cell r="M2742">
            <v>21.537772344811192</v>
          </cell>
          <cell r="N2742">
            <v>19.494762895976912</v>
          </cell>
          <cell r="O2742">
            <v>19.482925845890978</v>
          </cell>
          <cell r="P2742">
            <v>19.612714592836944</v>
          </cell>
          <cell r="Q2742">
            <v>22.544476784181395</v>
          </cell>
          <cell r="R2742">
            <v>12.800973593085128</v>
          </cell>
          <cell r="S2742">
            <v>12.861077010612425</v>
          </cell>
          <cell r="T2742">
            <v>12.507961885094241</v>
          </cell>
          <cell r="U2742">
            <v>12.916961211801611</v>
          </cell>
          <cell r="V2742">
            <v>13.216367456605088</v>
          </cell>
          <cell r="W2742">
            <v>13.616066931891819</v>
          </cell>
          <cell r="X2742">
            <v>12.256732203998219</v>
          </cell>
          <cell r="Y2742">
            <v>12.078572228608026</v>
          </cell>
          <cell r="Z2742">
            <v>12.131753252634713</v>
          </cell>
          <cell r="AA2742">
            <v>10.660775795718475</v>
          </cell>
        </row>
        <row r="2743">
          <cell r="B2743">
            <v>21.378132307594743</v>
          </cell>
          <cell r="C2743">
            <v>21.804280836255352</v>
          </cell>
          <cell r="D2743">
            <v>21.773270720127162</v>
          </cell>
          <cell r="E2743">
            <v>20.540909609913918</v>
          </cell>
          <cell r="F2743">
            <v>20.87858847408706</v>
          </cell>
          <cell r="G2743">
            <v>10.567702387726806</v>
          </cell>
          <cell r="H2743">
            <v>11.352665252257911</v>
          </cell>
          <cell r="I2743">
            <v>21.725414898197148</v>
          </cell>
          <cell r="J2743">
            <v>12.903776875339609</v>
          </cell>
          <cell r="K2743">
            <v>22.335183283732405</v>
          </cell>
          <cell r="L2743">
            <v>9.8496733697601666</v>
          </cell>
          <cell r="M2743">
            <v>21.563255643588686</v>
          </cell>
          <cell r="N2743">
            <v>19.49711198690024</v>
          </cell>
          <cell r="O2743">
            <v>19.484341709929534</v>
          </cell>
          <cell r="P2743">
            <v>19.604768140859761</v>
          </cell>
          <cell r="Q2743">
            <v>22.548927255137851</v>
          </cell>
          <cell r="R2743">
            <v>12.797780193221392</v>
          </cell>
          <cell r="S2743">
            <v>12.834835628661367</v>
          </cell>
          <cell r="T2743">
            <v>12.505495458932023</v>
          </cell>
          <cell r="U2743">
            <v>12.908369972539214</v>
          </cell>
          <cell r="V2743">
            <v>13.202584969142707</v>
          </cell>
          <cell r="W2743">
            <v>13.60064856493976</v>
          </cell>
          <cell r="X2743">
            <v>12.218010480486651</v>
          </cell>
          <cell r="Y2743">
            <v>12.039442261976221</v>
          </cell>
          <cell r="Z2743">
            <v>12.098632206912734</v>
          </cell>
          <cell r="AA2743">
            <v>10.656149563793726</v>
          </cell>
        </row>
        <row r="2744">
          <cell r="B2744">
            <v>21.429591932493334</v>
          </cell>
          <cell r="C2744">
            <v>21.816691066873691</v>
          </cell>
          <cell r="D2744">
            <v>21.817119768647323</v>
          </cell>
          <cell r="E2744">
            <v>20.540375572584363</v>
          </cell>
          <cell r="F2744">
            <v>20.862386472994341</v>
          </cell>
          <cell r="G2744">
            <v>10.561939414557257</v>
          </cell>
          <cell r="H2744">
            <v>11.317552212908172</v>
          </cell>
          <cell r="I2744">
            <v>21.73177372874088</v>
          </cell>
          <cell r="J2744">
            <v>12.882356548400736</v>
          </cell>
          <cell r="K2744">
            <v>22.351678196076119</v>
          </cell>
          <cell r="L2744">
            <v>9.8426571013029651</v>
          </cell>
          <cell r="M2744">
            <v>21.582856372165175</v>
          </cell>
          <cell r="N2744">
            <v>19.48333246240583</v>
          </cell>
          <cell r="O2744">
            <v>19.488905843742202</v>
          </cell>
          <cell r="P2744">
            <v>19.606807236257129</v>
          </cell>
          <cell r="Q2744">
            <v>22.55467861979092</v>
          </cell>
          <cell r="R2744">
            <v>12.789970115553119</v>
          </cell>
          <cell r="S2744">
            <v>12.814360782869072</v>
          </cell>
          <cell r="T2744">
            <v>12.521728551098306</v>
          </cell>
          <cell r="U2744">
            <v>12.894245765476334</v>
          </cell>
          <cell r="V2744">
            <v>13.194105303574917</v>
          </cell>
          <cell r="W2744">
            <v>13.590763691262394</v>
          </cell>
          <cell r="X2744">
            <v>12.159269523731707</v>
          </cell>
          <cell r="Y2744">
            <v>11.995461817385713</v>
          </cell>
          <cell r="Z2744">
            <v>12.044877865420011</v>
          </cell>
          <cell r="AA2744">
            <v>10.637635165064435</v>
          </cell>
        </row>
        <row r="2745">
          <cell r="B2745">
            <v>21.46306447845139</v>
          </cell>
          <cell r="C2745">
            <v>21.835380724376396</v>
          </cell>
          <cell r="D2745">
            <v>21.888738370852771</v>
          </cell>
          <cell r="E2745">
            <v>20.544517733706005</v>
          </cell>
          <cell r="F2745">
            <v>20.871574543590405</v>
          </cell>
          <cell r="G2745">
            <v>10.564042367875755</v>
          </cell>
          <cell r="H2745">
            <v>11.341509814833371</v>
          </cell>
          <cell r="I2745">
            <v>21.719115931046769</v>
          </cell>
          <cell r="J2745">
            <v>12.902032587840663</v>
          </cell>
          <cell r="K2745">
            <v>22.369132391115855</v>
          </cell>
          <cell r="L2745">
            <v>9.8445411072797047</v>
          </cell>
          <cell r="M2745">
            <v>21.599719243941021</v>
          </cell>
          <cell r="N2745">
            <v>19.489110853885027</v>
          </cell>
          <cell r="O2745">
            <v>19.490729186359044</v>
          </cell>
          <cell r="P2745">
            <v>19.596928200063239</v>
          </cell>
          <cell r="Q2745">
            <v>22.552784951053624</v>
          </cell>
          <cell r="R2745">
            <v>12.807698501165357</v>
          </cell>
          <cell r="S2745">
            <v>12.811505317190521</v>
          </cell>
          <cell r="T2745">
            <v>12.544041237598087</v>
          </cell>
          <cell r="U2745">
            <v>12.904811286438827</v>
          </cell>
          <cell r="V2745">
            <v>13.213869696757421</v>
          </cell>
          <cell r="W2745">
            <v>13.589320243917861</v>
          </cell>
          <cell r="X2745">
            <v>12.132706128589657</v>
          </cell>
          <cell r="Y2745">
            <v>11.981477994788778</v>
          </cell>
          <cell r="Z2745">
            <v>12.032821322616373</v>
          </cell>
          <cell r="AA2745">
            <v>10.661108308260406</v>
          </cell>
        </row>
        <row r="2746">
          <cell r="B2746">
            <v>21.504488083802777</v>
          </cell>
          <cell r="C2746">
            <v>21.843306442261451</v>
          </cell>
          <cell r="D2746">
            <v>21.973384535252098</v>
          </cell>
          <cell r="E2746">
            <v>20.555481102049825</v>
          </cell>
          <cell r="F2746">
            <v>20.861963224315925</v>
          </cell>
          <cell r="G2746">
            <v>10.552730233122769</v>
          </cell>
          <cell r="H2746">
            <v>11.335464567755455</v>
          </cell>
          <cell r="I2746">
            <v>21.753162650732079</v>
          </cell>
          <cell r="J2746">
            <v>12.898582746952398</v>
          </cell>
          <cell r="K2746">
            <v>22.415208774462208</v>
          </cell>
          <cell r="L2746">
            <v>9.8345554026582462</v>
          </cell>
          <cell r="M2746">
            <v>21.620151183078278</v>
          </cell>
          <cell r="N2746">
            <v>19.476399640309197</v>
          </cell>
          <cell r="O2746">
            <v>19.482687114224127</v>
          </cell>
          <cell r="P2746">
            <v>19.593714560171026</v>
          </cell>
          <cell r="Q2746">
            <v>22.555648218948658</v>
          </cell>
          <cell r="R2746">
            <v>12.800216514410797</v>
          </cell>
          <cell r="S2746">
            <v>12.780055775705355</v>
          </cell>
          <cell r="T2746">
            <v>12.534963407219003</v>
          </cell>
          <cell r="U2746">
            <v>12.897135424020858</v>
          </cell>
          <cell r="V2746">
            <v>13.196761592641808</v>
          </cell>
          <cell r="W2746">
            <v>13.569871817869599</v>
          </cell>
          <cell r="X2746">
            <v>12.099159806303525</v>
          </cell>
          <cell r="Y2746">
            <v>11.936400436303297</v>
          </cell>
          <cell r="Z2746">
            <v>11.982451622427275</v>
          </cell>
          <cell r="AA2746">
            <v>10.649095750430901</v>
          </cell>
        </row>
        <row r="2747">
          <cell r="B2747">
            <v>21.623704178579146</v>
          </cell>
          <cell r="C2747">
            <v>21.875219340769135</v>
          </cell>
          <cell r="D2747">
            <v>22.057738135057416</v>
          </cell>
          <cell r="E2747">
            <v>20.573815250074048</v>
          </cell>
          <cell r="F2747">
            <v>20.877886489488418</v>
          </cell>
          <cell r="G2747">
            <v>10.553463949136253</v>
          </cell>
          <cell r="H2747">
            <v>11.370526940926613</v>
          </cell>
          <cell r="I2747">
            <v>21.755250480747428</v>
          </cell>
          <cell r="J2747">
            <v>12.904235258749516</v>
          </cell>
          <cell r="K2747">
            <v>22.349436837764042</v>
          </cell>
          <cell r="L2747">
            <v>9.8460708565334567</v>
          </cell>
          <cell r="M2747">
            <v>21.626883544539719</v>
          </cell>
          <cell r="N2747">
            <v>19.482230532481008</v>
          </cell>
          <cell r="O2747">
            <v>19.486880017072753</v>
          </cell>
          <cell r="P2747">
            <v>19.60686764641391</v>
          </cell>
          <cell r="Q2747">
            <v>22.561492165881212</v>
          </cell>
          <cell r="R2747">
            <v>12.798190410409346</v>
          </cell>
          <cell r="S2747">
            <v>12.751909800696964</v>
          </cell>
          <cell r="T2747">
            <v>12.514370316249082</v>
          </cell>
          <cell r="U2747">
            <v>12.902420232624278</v>
          </cell>
          <cell r="V2747">
            <v>13.196630439682149</v>
          </cell>
          <cell r="W2747">
            <v>13.558909290328554</v>
          </cell>
          <cell r="X2747">
            <v>12.07486133756149</v>
          </cell>
          <cell r="Y2747">
            <v>11.911433764311502</v>
          </cell>
          <cell r="Z2747">
            <v>11.959444426592313</v>
          </cell>
          <cell r="AA2747">
            <v>10.651575184671813</v>
          </cell>
        </row>
        <row r="2748">
          <cell r="B2748">
            <v>21.695394262023349</v>
          </cell>
          <cell r="C2748">
            <v>21.871155391133758</v>
          </cell>
          <cell r="D2748">
            <v>22.041892723757581</v>
          </cell>
          <cell r="E2748">
            <v>20.579010690079912</v>
          </cell>
          <cell r="F2748">
            <v>20.870607298301326</v>
          </cell>
          <cell r="G2748">
            <v>10.530322882396513</v>
          </cell>
          <cell r="H2748">
            <v>11.348283499234189</v>
          </cell>
          <cell r="I2748">
            <v>21.737897202982115</v>
          </cell>
          <cell r="J2748">
            <v>12.88415636246634</v>
          </cell>
          <cell r="K2748">
            <v>22.301906484334744</v>
          </cell>
          <cell r="L2748">
            <v>9.832043215332579</v>
          </cell>
          <cell r="M2748">
            <v>21.602913377202416</v>
          </cell>
          <cell r="N2748">
            <v>19.473264611279898</v>
          </cell>
          <cell r="O2748">
            <v>19.479560640299169</v>
          </cell>
          <cell r="P2748">
            <v>19.588440491324818</v>
          </cell>
          <cell r="Q2748">
            <v>22.574163861957647</v>
          </cell>
          <cell r="R2748">
            <v>12.807248599486616</v>
          </cell>
          <cell r="S2748">
            <v>12.736195804201811</v>
          </cell>
          <cell r="T2748">
            <v>12.496554372120839</v>
          </cell>
          <cell r="U2748">
            <v>12.888822624062435</v>
          </cell>
          <cell r="V2748">
            <v>13.191270163340461</v>
          </cell>
          <cell r="W2748">
            <v>13.5530824001887</v>
          </cell>
          <cell r="X2748">
            <v>12.048147304744418</v>
          </cell>
          <cell r="Y2748">
            <v>11.902269140739106</v>
          </cell>
          <cell r="Z2748">
            <v>11.93308952559579</v>
          </cell>
          <cell r="AA2748">
            <v>10.637627918193363</v>
          </cell>
        </row>
        <row r="2749">
          <cell r="B2749">
            <v>21.731664427546381</v>
          </cell>
          <cell r="C2749">
            <v>21.871863838186847</v>
          </cell>
          <cell r="D2749">
            <v>22.068475977432854</v>
          </cell>
          <cell r="E2749">
            <v>20.584357157683229</v>
          </cell>
          <cell r="F2749">
            <v>20.855412019819884</v>
          </cell>
          <cell r="G2749">
            <v>10.555948947788169</v>
          </cell>
          <cell r="H2749">
            <v>11.319607088661071</v>
          </cell>
          <cell r="I2749">
            <v>21.683037755397844</v>
          </cell>
          <cell r="J2749">
            <v>12.887221689215654</v>
          </cell>
          <cell r="K2749">
            <v>22.233580838429212</v>
          </cell>
          <cell r="L2749">
            <v>9.8093115958478592</v>
          </cell>
          <cell r="M2749">
            <v>21.610796422410736</v>
          </cell>
          <cell r="N2749">
            <v>19.472118055573628</v>
          </cell>
          <cell r="O2749">
            <v>19.484442153618502</v>
          </cell>
          <cell r="P2749">
            <v>19.589862820654261</v>
          </cell>
          <cell r="Q2749">
            <v>22.592110050828058</v>
          </cell>
          <cell r="R2749">
            <v>12.783783783621697</v>
          </cell>
          <cell r="S2749">
            <v>12.702505094110087</v>
          </cell>
          <cell r="T2749">
            <v>12.473010319006079</v>
          </cell>
          <cell r="U2749">
            <v>12.877968255586778</v>
          </cell>
          <cell r="V2749">
            <v>13.184884932378324</v>
          </cell>
          <cell r="W2749">
            <v>13.542463734126915</v>
          </cell>
          <cell r="X2749">
            <v>12.027036077595669</v>
          </cell>
          <cell r="Y2749">
            <v>11.8871082602031</v>
          </cell>
          <cell r="Z2749">
            <v>11.906886674506444</v>
          </cell>
          <cell r="AA2749">
            <v>10.608876562743152</v>
          </cell>
        </row>
        <row r="2750">
          <cell r="B2750">
            <v>21.762626878790876</v>
          </cell>
          <cell r="C2750">
            <v>21.867956227580507</v>
          </cell>
          <cell r="D2750">
            <v>22.078430656990474</v>
          </cell>
          <cell r="E2750">
            <v>20.588086794566561</v>
          </cell>
          <cell r="F2750">
            <v>20.851745434474495</v>
          </cell>
          <cell r="G2750">
            <v>10.547196611837913</v>
          </cell>
          <cell r="H2750">
            <v>11.297990699370724</v>
          </cell>
          <cell r="I2750">
            <v>21.674562746700872</v>
          </cell>
          <cell r="J2750">
            <v>12.898034773743527</v>
          </cell>
          <cell r="K2750">
            <v>22.202764542832028</v>
          </cell>
          <cell r="L2750">
            <v>9.8095727235693282</v>
          </cell>
          <cell r="M2750">
            <v>21.589527606104308</v>
          </cell>
          <cell r="N2750">
            <v>19.472836181725864</v>
          </cell>
          <cell r="O2750">
            <v>19.483304494217318</v>
          </cell>
          <cell r="P2750">
            <v>19.593635831134595</v>
          </cell>
          <cell r="Q2750">
            <v>22.589336750297949</v>
          </cell>
          <cell r="R2750">
            <v>12.782377163592889</v>
          </cell>
          <cell r="S2750">
            <v>12.689333667498786</v>
          </cell>
          <cell r="T2750">
            <v>12.449501381252182</v>
          </cell>
          <cell r="U2750">
            <v>12.870917797741273</v>
          </cell>
          <cell r="V2750">
            <v>13.171937209923161</v>
          </cell>
          <cell r="W2750">
            <v>13.539181119379462</v>
          </cell>
          <cell r="X2750">
            <v>12.030130707775252</v>
          </cell>
          <cell r="Y2750">
            <v>11.891143631731618</v>
          </cell>
          <cell r="Z2750">
            <v>11.905721450647443</v>
          </cell>
          <cell r="AA2750">
            <v>10.593694589892829</v>
          </cell>
        </row>
        <row r="2751">
          <cell r="B2751">
            <v>21.78312645112814</v>
          </cell>
          <cell r="C2751">
            <v>21.865364141502603</v>
          </cell>
          <cell r="D2751">
            <v>22.030095903537983</v>
          </cell>
          <cell r="E2751">
            <v>20.591976977918183</v>
          </cell>
          <cell r="F2751">
            <v>20.850543157686918</v>
          </cell>
          <cell r="G2751">
            <v>10.545959562205294</v>
          </cell>
          <cell r="H2751">
            <v>11.313227330093884</v>
          </cell>
          <cell r="I2751">
            <v>21.660046819207409</v>
          </cell>
          <cell r="J2751">
            <v>12.891649619453387</v>
          </cell>
          <cell r="K2751">
            <v>22.163129720120423</v>
          </cell>
          <cell r="L2751">
            <v>9.8025766857882601</v>
          </cell>
          <cell r="M2751">
            <v>21.579063634753638</v>
          </cell>
          <cell r="N2751">
            <v>19.467441431141637</v>
          </cell>
          <cell r="O2751">
            <v>19.491364672009208</v>
          </cell>
          <cell r="P2751">
            <v>19.599212637387836</v>
          </cell>
          <cell r="Q2751">
            <v>22.618626468285193</v>
          </cell>
          <cell r="R2751">
            <v>12.760361625126082</v>
          </cell>
          <cell r="S2751">
            <v>12.678745126940052</v>
          </cell>
          <cell r="T2751">
            <v>12.430924578597859</v>
          </cell>
          <cell r="U2751">
            <v>12.859621530851079</v>
          </cell>
          <cell r="V2751">
            <v>13.169587719788042</v>
          </cell>
          <cell r="W2751">
            <v>13.543191498833469</v>
          </cell>
          <cell r="X2751">
            <v>12.028005375140115</v>
          </cell>
          <cell r="Y2751">
            <v>11.900375911841513</v>
          </cell>
          <cell r="Z2751">
            <v>11.884500076596527</v>
          </cell>
          <cell r="AA2751">
            <v>10.587053400643676</v>
          </cell>
        </row>
        <row r="2752">
          <cell r="B2752">
            <v>21.797776433846213</v>
          </cell>
          <cell r="C2752">
            <v>21.870090228243697</v>
          </cell>
          <cell r="D2752">
            <v>21.978444577405845</v>
          </cell>
          <cell r="E2752">
            <v>20.584896075045567</v>
          </cell>
          <cell r="F2752">
            <v>20.843272141417621</v>
          </cell>
          <cell r="G2752">
            <v>10.538952519276416</v>
          </cell>
          <cell r="H2752">
            <v>11.322035385389917</v>
          </cell>
          <cell r="I2752">
            <v>21.639713333624815</v>
          </cell>
          <cell r="J2752">
            <v>12.905362405988949</v>
          </cell>
          <cell r="K2752">
            <v>22.13998736413264</v>
          </cell>
          <cell r="L2752">
            <v>9.8048398160836054</v>
          </cell>
          <cell r="M2752">
            <v>21.552553909306262</v>
          </cell>
          <cell r="N2752">
            <v>19.474981935542708</v>
          </cell>
          <cell r="O2752">
            <v>19.496798832768022</v>
          </cell>
          <cell r="P2752">
            <v>19.606587342405867</v>
          </cell>
          <cell r="Q2752">
            <v>22.634099471613784</v>
          </cell>
          <cell r="R2752">
            <v>12.774810113471524</v>
          </cell>
          <cell r="S2752">
            <v>12.661323704506888</v>
          </cell>
          <cell r="T2752">
            <v>12.410696277181589</v>
          </cell>
          <cell r="U2752">
            <v>12.864805616776737</v>
          </cell>
          <cell r="V2752">
            <v>13.151443738806192</v>
          </cell>
          <cell r="W2752">
            <v>13.539662595415493</v>
          </cell>
          <cell r="X2752">
            <v>12.035591265750027</v>
          </cell>
          <cell r="Y2752">
            <v>11.899433058153511</v>
          </cell>
          <cell r="Z2752">
            <v>11.888277409695441</v>
          </cell>
          <cell r="AA2752">
            <v>10.572097253838741</v>
          </cell>
        </row>
        <row r="2753">
          <cell r="B2753">
            <v>21.778494747035694</v>
          </cell>
          <cell r="C2753">
            <v>21.869509878716226</v>
          </cell>
          <cell r="D2753">
            <v>21.934191066091028</v>
          </cell>
          <cell r="E2753">
            <v>20.600539111600455</v>
          </cell>
          <cell r="F2753">
            <v>20.856060466246653</v>
          </cell>
          <cell r="G2753">
            <v>10.543811095056714</v>
          </cell>
          <cell r="H2753">
            <v>11.276051658424137</v>
          </cell>
          <cell r="I2753">
            <v>21.648551598822365</v>
          </cell>
          <cell r="J2753">
            <v>12.915564677421591</v>
          </cell>
          <cell r="K2753">
            <v>22.121456015999634</v>
          </cell>
          <cell r="L2753">
            <v>9.8140559831184149</v>
          </cell>
          <cell r="M2753">
            <v>21.549426913934525</v>
          </cell>
          <cell r="N2753">
            <v>19.475560202902045</v>
          </cell>
          <cell r="O2753">
            <v>19.513132234933451</v>
          </cell>
          <cell r="P2753">
            <v>19.621239398938972</v>
          </cell>
          <cell r="Q2753">
            <v>22.657962728899328</v>
          </cell>
          <cell r="R2753">
            <v>12.762771409367325</v>
          </cell>
          <cell r="S2753">
            <v>12.651236414728182</v>
          </cell>
          <cell r="T2753">
            <v>12.388855083826424</v>
          </cell>
          <cell r="U2753">
            <v>12.847181712265483</v>
          </cell>
          <cell r="V2753">
            <v>13.147003943756729</v>
          </cell>
          <cell r="W2753">
            <v>13.536639527308322</v>
          </cell>
          <cell r="X2753">
            <v>12.03017970699509</v>
          </cell>
          <cell r="Y2753">
            <v>11.901363697117052</v>
          </cell>
          <cell r="Z2753">
            <v>11.872983381867119</v>
          </cell>
          <cell r="AA2753">
            <v>10.56073774621632</v>
          </cell>
        </row>
        <row r="2754">
          <cell r="B2754">
            <v>21.770520553872537</v>
          </cell>
          <cell r="C2754">
            <v>21.84858738498896</v>
          </cell>
          <cell r="D2754">
            <v>21.872132041251131</v>
          </cell>
          <cell r="E2754">
            <v>20.59183874387411</v>
          </cell>
          <cell r="F2754">
            <v>20.840265050913494</v>
          </cell>
          <cell r="G2754">
            <v>10.550323641060166</v>
          </cell>
          <cell r="H2754">
            <v>11.279924074623583</v>
          </cell>
          <cell r="I2754">
            <v>21.644065459204068</v>
          </cell>
          <cell r="J2754">
            <v>12.892682733136562</v>
          </cell>
          <cell r="K2754">
            <v>22.099695625979457</v>
          </cell>
          <cell r="L2754">
            <v>9.8213504550193012</v>
          </cell>
          <cell r="M2754">
            <v>21.520835399648689</v>
          </cell>
          <cell r="N2754">
            <v>19.482174068650643</v>
          </cell>
          <cell r="O2754">
            <v>19.503044230902734</v>
          </cell>
          <cell r="P2754">
            <v>19.618300000397959</v>
          </cell>
          <cell r="Q2754">
            <v>22.637348198630345</v>
          </cell>
          <cell r="R2754">
            <v>12.75098769118868</v>
          </cell>
          <cell r="S2754">
            <v>12.652941318008018</v>
          </cell>
          <cell r="T2754">
            <v>12.376912803507762</v>
          </cell>
          <cell r="U2754">
            <v>12.852419221260595</v>
          </cell>
          <cell r="V2754">
            <v>13.136690266511119</v>
          </cell>
          <cell r="W2754">
            <v>13.533163853486418</v>
          </cell>
          <cell r="X2754">
            <v>12.048955825754065</v>
          </cell>
          <cell r="Y2754">
            <v>11.918214240028764</v>
          </cell>
          <cell r="Z2754">
            <v>11.882003578075329</v>
          </cell>
          <cell r="AA2754">
            <v>10.573142603695141</v>
          </cell>
        </row>
        <row r="2755">
          <cell r="B2755">
            <v>21.695956337534863</v>
          </cell>
          <cell r="C2755">
            <v>21.86178091261446</v>
          </cell>
          <cell r="D2755">
            <v>21.829394575711216</v>
          </cell>
          <cell r="E2755">
            <v>20.596727319145145</v>
          </cell>
          <cell r="F2755">
            <v>20.847430560407496</v>
          </cell>
          <cell r="G2755">
            <v>10.565284148648871</v>
          </cell>
          <cell r="H2755">
            <v>11.211259777032156</v>
          </cell>
          <cell r="I2755">
            <v>21.659471477882047</v>
          </cell>
          <cell r="J2755">
            <v>12.904434155343456</v>
          </cell>
          <cell r="K2755">
            <v>22.083603249455354</v>
          </cell>
          <cell r="L2755">
            <v>9.8419640459434117</v>
          </cell>
          <cell r="M2755">
            <v>21.509515263389066</v>
          </cell>
          <cell r="N2755">
            <v>19.492651211476044</v>
          </cell>
          <cell r="O2755">
            <v>19.51650470978419</v>
          </cell>
          <cell r="P2755">
            <v>19.628403540125014</v>
          </cell>
          <cell r="Q2755">
            <v>22.660187343522331</v>
          </cell>
          <cell r="R2755">
            <v>12.76506126167757</v>
          </cell>
          <cell r="S2755">
            <v>12.648803831391414</v>
          </cell>
          <cell r="T2755">
            <v>12.393247419290766</v>
          </cell>
          <cell r="U2755">
            <v>12.850400888378385</v>
          </cell>
          <cell r="V2755">
            <v>13.15776749744864</v>
          </cell>
          <cell r="W2755">
            <v>13.564347682341396</v>
          </cell>
          <cell r="X2755">
            <v>12.075594897649971</v>
          </cell>
          <cell r="Y2755">
            <v>11.937001078182858</v>
          </cell>
          <cell r="Z2755">
            <v>11.915834522592016</v>
          </cell>
          <cell r="AA2755">
            <v>10.606487061781923</v>
          </cell>
        </row>
        <row r="2756">
          <cell r="B2756">
            <v>21.662225994114209</v>
          </cell>
          <cell r="C2756">
            <v>21.852755111057501</v>
          </cell>
          <cell r="D2756">
            <v>21.782227167734142</v>
          </cell>
          <cell r="E2756">
            <v>20.599727434206365</v>
          </cell>
          <cell r="F2756">
            <v>20.834511129397288</v>
          </cell>
          <cell r="G2756">
            <v>10.556022879716931</v>
          </cell>
          <cell r="H2756">
            <v>11.245355394236201</v>
          </cell>
          <cell r="I2756">
            <v>21.651191917465024</v>
          </cell>
          <cell r="J2756">
            <v>12.903482508595687</v>
          </cell>
          <cell r="K2756">
            <v>22.05688702447738</v>
          </cell>
          <cell r="L2756">
            <v>9.8357251795022229</v>
          </cell>
          <cell r="M2756">
            <v>21.490291041026556</v>
          </cell>
          <cell r="N2756">
            <v>19.485435064259836</v>
          </cell>
          <cell r="O2756">
            <v>19.507686520693198</v>
          </cell>
          <cell r="P2756">
            <v>19.615728839332132</v>
          </cell>
          <cell r="Q2756">
            <v>22.657380212683872</v>
          </cell>
          <cell r="R2756">
            <v>12.750197382012518</v>
          </cell>
          <cell r="S2756">
            <v>12.646268481925972</v>
          </cell>
          <cell r="T2756">
            <v>12.378009825266094</v>
          </cell>
          <cell r="U2756">
            <v>12.854223768941615</v>
          </cell>
          <cell r="V2756">
            <v>13.144859891445842</v>
          </cell>
          <cell r="W2756">
            <v>13.554512894548081</v>
          </cell>
          <cell r="X2756">
            <v>12.073517766401849</v>
          </cell>
          <cell r="Y2756">
            <v>11.946043828693982</v>
          </cell>
          <cell r="Z2756">
            <v>11.901737554786248</v>
          </cell>
          <cell r="AA2756">
            <v>10.595620192888831</v>
          </cell>
        </row>
        <row r="2757">
          <cell r="B2757">
            <v>21.619568787596567</v>
          </cell>
          <cell r="C2757">
            <v>21.848665599003546</v>
          </cell>
          <cell r="D2757">
            <v>21.741842675360353</v>
          </cell>
          <cell r="E2757">
            <v>20.597248286293869</v>
          </cell>
          <cell r="F2757">
            <v>20.835503114897637</v>
          </cell>
          <cell r="G2757">
            <v>10.559651887453601</v>
          </cell>
          <cell r="H2757">
            <v>11.282120537154368</v>
          </cell>
          <cell r="I2757">
            <v>21.632661382761565</v>
          </cell>
          <cell r="J2757">
            <v>12.904961446406231</v>
          </cell>
          <cell r="K2757">
            <v>22.05051119756968</v>
          </cell>
          <cell r="L2757">
            <v>9.8381923651278598</v>
          </cell>
          <cell r="M2757">
            <v>21.467214427797639</v>
          </cell>
          <cell r="N2757">
            <v>19.486899866149038</v>
          </cell>
          <cell r="O2757">
            <v>19.508452130636343</v>
          </cell>
          <cell r="P2757">
            <v>19.61603461715471</v>
          </cell>
          <cell r="Q2757">
            <v>22.643480862532229</v>
          </cell>
          <cell r="R2757">
            <v>12.763223956768934</v>
          </cell>
          <cell r="S2757">
            <v>12.645799424212314</v>
          </cell>
          <cell r="T2757">
            <v>12.358954233200157</v>
          </cell>
          <cell r="U2757">
            <v>12.857522597003257</v>
          </cell>
          <cell r="V2757">
            <v>13.140855105893989</v>
          </cell>
          <cell r="W2757">
            <v>13.562049843227866</v>
          </cell>
          <cell r="X2757">
            <v>12.067122406712995</v>
          </cell>
          <cell r="Y2757">
            <v>11.953850596676382</v>
          </cell>
          <cell r="Z2757">
            <v>11.920608688467894</v>
          </cell>
          <cell r="AA2757">
            <v>10.593960007429695</v>
          </cell>
        </row>
        <row r="2758">
          <cell r="B2758">
            <v>21.588081315664226</v>
          </cell>
          <cell r="C2758">
            <v>21.83426255787484</v>
          </cell>
          <cell r="D2758">
            <v>21.685587929724782</v>
          </cell>
          <cell r="E2758">
            <v>20.593233097942797</v>
          </cell>
          <cell r="F2758">
            <v>20.837963931526211</v>
          </cell>
          <cell r="G2758">
            <v>10.55032735207789</v>
          </cell>
          <cell r="H2758">
            <v>11.273106698406677</v>
          </cell>
          <cell r="I2758">
            <v>21.619038376180566</v>
          </cell>
          <cell r="J2758">
            <v>12.90347812303443</v>
          </cell>
          <cell r="K2758">
            <v>22.035012570459667</v>
          </cell>
          <cell r="L2758">
            <v>9.838115076875436</v>
          </cell>
          <cell r="M2758">
            <v>21.448389802901254</v>
          </cell>
          <cell r="N2758">
            <v>19.481480627282473</v>
          </cell>
          <cell r="O2758">
            <v>19.507913904436236</v>
          </cell>
          <cell r="P2758">
            <v>19.620648397386553</v>
          </cell>
          <cell r="Q2758">
            <v>22.668784517993572</v>
          </cell>
          <cell r="R2758">
            <v>12.760661768411575</v>
          </cell>
          <cell r="S2758">
            <v>12.640190312581883</v>
          </cell>
          <cell r="T2758">
            <v>12.356643840039226</v>
          </cell>
          <cell r="U2758">
            <v>12.851913191413837</v>
          </cell>
          <cell r="V2758">
            <v>13.144197248726927</v>
          </cell>
          <cell r="W2758">
            <v>13.559737627602086</v>
          </cell>
          <cell r="X2758">
            <v>12.097255257409776</v>
          </cell>
          <cell r="Y2758">
            <v>11.962880499963934</v>
          </cell>
          <cell r="Z2758">
            <v>11.911216716693646</v>
          </cell>
          <cell r="AA2758">
            <v>10.596139828180682</v>
          </cell>
        </row>
        <row r="2759">
          <cell r="B2759">
            <v>21.568326298518457</v>
          </cell>
          <cell r="C2759">
            <v>21.83090610223082</v>
          </cell>
          <cell r="D2759">
            <v>21.65170940001537</v>
          </cell>
          <cell r="E2759">
            <v>20.594734312170456</v>
          </cell>
          <cell r="F2759">
            <v>20.836690956199472</v>
          </cell>
          <cell r="G2759">
            <v>10.569173306425403</v>
          </cell>
          <cell r="H2759">
            <v>11.285449607550394</v>
          </cell>
          <cell r="I2759">
            <v>21.635682018216912</v>
          </cell>
          <cell r="J2759">
            <v>12.914850604977476</v>
          </cell>
          <cell r="K2759">
            <v>22.022460185891827</v>
          </cell>
          <cell r="L2759">
            <v>9.8470882865268052</v>
          </cell>
          <cell r="M2759">
            <v>21.430906972422971</v>
          </cell>
          <cell r="N2759">
            <v>19.489259187938433</v>
          </cell>
          <cell r="O2759">
            <v>19.508487792390028</v>
          </cell>
          <cell r="P2759">
            <v>19.625215118509391</v>
          </cell>
          <cell r="Q2759">
            <v>22.672620721685771</v>
          </cell>
          <cell r="R2759">
            <v>12.756242971839704</v>
          </cell>
          <cell r="S2759">
            <v>12.636031740661958</v>
          </cell>
          <cell r="T2759">
            <v>12.35295937895993</v>
          </cell>
          <cell r="U2759">
            <v>12.841160391378919</v>
          </cell>
          <cell r="V2759">
            <v>13.135792668947548</v>
          </cell>
          <cell r="W2759">
            <v>13.560524192597848</v>
          </cell>
          <cell r="X2759">
            <v>12.108234203079755</v>
          </cell>
          <cell r="Y2759">
            <v>11.978097019188008</v>
          </cell>
          <cell r="Z2759">
            <v>11.935354632559067</v>
          </cell>
          <cell r="AA2759">
            <v>10.612841363967</v>
          </cell>
        </row>
        <row r="2760">
          <cell r="B2760">
            <v>21.545770877872375</v>
          </cell>
          <cell r="C2760">
            <v>21.823593197176564</v>
          </cell>
          <cell r="D2760">
            <v>21.604851227336848</v>
          </cell>
          <cell r="E2760">
            <v>20.587863545703833</v>
          </cell>
          <cell r="F2760">
            <v>20.834238152876374</v>
          </cell>
          <cell r="G2760">
            <v>10.576608778141029</v>
          </cell>
          <cell r="H2760">
            <v>11.316109232821734</v>
          </cell>
          <cell r="I2760">
            <v>21.633467756769527</v>
          </cell>
          <cell r="J2760">
            <v>12.909538801161434</v>
          </cell>
          <cell r="K2760">
            <v>22.008268433281543</v>
          </cell>
          <cell r="L2760">
            <v>9.8435824107484198</v>
          </cell>
          <cell r="M2760">
            <v>21.418257439766968</v>
          </cell>
          <cell r="N2760">
            <v>19.497009944950051</v>
          </cell>
          <cell r="O2760">
            <v>19.507643790368899</v>
          </cell>
          <cell r="P2760">
            <v>19.620609541872351</v>
          </cell>
          <cell r="Q2760">
            <v>22.675497870082168</v>
          </cell>
          <cell r="R2760">
            <v>12.760311571235063</v>
          </cell>
          <cell r="S2760">
            <v>12.634661390347311</v>
          </cell>
          <cell r="T2760">
            <v>12.341943353246402</v>
          </cell>
          <cell r="U2760">
            <v>12.845912980436875</v>
          </cell>
          <cell r="V2760">
            <v>13.130178648462715</v>
          </cell>
          <cell r="W2760">
            <v>13.562921442750755</v>
          </cell>
          <cell r="X2760">
            <v>12.117516685770354</v>
          </cell>
          <cell r="Y2760">
            <v>11.984052139044367</v>
          </cell>
          <cell r="Z2760">
            <v>11.943652043028569</v>
          </cell>
          <cell r="AA2760">
            <v>10.602437056165627</v>
          </cell>
        </row>
        <row r="2761">
          <cell r="B2761">
            <v>21.50482179096867</v>
          </cell>
          <cell r="C2761">
            <v>21.825845005927125</v>
          </cell>
          <cell r="D2761">
            <v>21.563165533966387</v>
          </cell>
          <cell r="E2761">
            <v>20.587108688498841</v>
          </cell>
          <cell r="F2761">
            <v>20.829569480296055</v>
          </cell>
          <cell r="G2761">
            <v>10.580578893074643</v>
          </cell>
          <cell r="H2761">
            <v>11.320047059940968</v>
          </cell>
          <cell r="I2761">
            <v>21.617563510029949</v>
          </cell>
          <cell r="J2761">
            <v>12.908774803788749</v>
          </cell>
          <cell r="K2761">
            <v>22.004525643250425</v>
          </cell>
          <cell r="L2761">
            <v>9.8368167644737774</v>
          </cell>
          <cell r="M2761">
            <v>21.403844825598654</v>
          </cell>
          <cell r="N2761">
            <v>19.485332583567999</v>
          </cell>
          <cell r="O2761">
            <v>19.516389428787384</v>
          </cell>
          <cell r="P2761">
            <v>19.626880074890071</v>
          </cell>
          <cell r="Q2761">
            <v>22.676136589125083</v>
          </cell>
          <cell r="R2761">
            <v>12.751702997519798</v>
          </cell>
          <cell r="S2761">
            <v>12.636933392205773</v>
          </cell>
          <cell r="T2761">
            <v>12.346331073489377</v>
          </cell>
          <cell r="U2761">
            <v>12.847714106536992</v>
          </cell>
          <cell r="V2761">
            <v>13.139994766569854</v>
          </cell>
          <cell r="W2761">
            <v>13.5696671020821</v>
          </cell>
          <cell r="X2761">
            <v>12.12477753108921</v>
          </cell>
          <cell r="Y2761">
            <v>12.000286664300202</v>
          </cell>
          <cell r="Z2761">
            <v>11.940503010659739</v>
          </cell>
          <cell r="AA2761">
            <v>10.62063600482702</v>
          </cell>
        </row>
        <row r="2762">
          <cell r="B2762">
            <v>21.473804041586668</v>
          </cell>
          <cell r="C2762">
            <v>21.813305529816198</v>
          </cell>
          <cell r="D2762">
            <v>21.535121985345295</v>
          </cell>
          <cell r="E2762">
            <v>20.590989650718576</v>
          </cell>
          <cell r="F2762">
            <v>20.835041781391961</v>
          </cell>
          <cell r="G2762">
            <v>10.591899435190733</v>
          </cell>
          <cell r="H2762">
            <v>11.306345714358212</v>
          </cell>
          <cell r="I2762">
            <v>21.618193538516337</v>
          </cell>
          <cell r="J2762">
            <v>12.924666950266394</v>
          </cell>
          <cell r="K2762">
            <v>21.989961716917826</v>
          </cell>
          <cell r="L2762">
            <v>9.8494453522509673</v>
          </cell>
          <cell r="M2762">
            <v>21.395682630797616</v>
          </cell>
          <cell r="N2762">
            <v>19.488061260700572</v>
          </cell>
          <cell r="O2762">
            <v>19.512854309476765</v>
          </cell>
          <cell r="P2762">
            <v>19.631040353613734</v>
          </cell>
          <cell r="Q2762">
            <v>22.678870737509083</v>
          </cell>
          <cell r="R2762">
            <v>12.750913046372624</v>
          </cell>
          <cell r="S2762">
            <v>12.641093058345255</v>
          </cell>
          <cell r="T2762">
            <v>12.338722765201844</v>
          </cell>
          <cell r="U2762">
            <v>12.850225520277231</v>
          </cell>
          <cell r="V2762">
            <v>13.139679948212841</v>
          </cell>
          <cell r="W2762">
            <v>13.589366628624328</v>
          </cell>
          <cell r="X2762">
            <v>12.149809569535279</v>
          </cell>
          <cell r="Y2762">
            <v>12.016760909393856</v>
          </cell>
          <cell r="Z2762">
            <v>11.972262501014727</v>
          </cell>
          <cell r="AA2762">
            <v>10.62815399914563</v>
          </cell>
        </row>
        <row r="2763">
          <cell r="B2763">
            <v>21.432777790798053</v>
          </cell>
          <cell r="C2763">
            <v>21.814561996809598</v>
          </cell>
          <cell r="D2763">
            <v>21.49220263769265</v>
          </cell>
          <cell r="E2763">
            <v>20.589236512115924</v>
          </cell>
          <cell r="F2763">
            <v>20.842056567097611</v>
          </cell>
          <cell r="G2763">
            <v>10.576353480789217</v>
          </cell>
          <cell r="H2763">
            <v>11.338668726342732</v>
          </cell>
          <cell r="I2763">
            <v>21.60727065094698</v>
          </cell>
          <cell r="J2763">
            <v>12.917027846879279</v>
          </cell>
          <cell r="K2763">
            <v>21.978780343864027</v>
          </cell>
          <cell r="L2763">
            <v>9.8648731765937612</v>
          </cell>
          <cell r="M2763">
            <v>21.373095084154588</v>
          </cell>
          <cell r="N2763">
            <v>19.490253881616312</v>
          </cell>
          <cell r="O2763">
            <v>19.512492023539181</v>
          </cell>
          <cell r="P2763">
            <v>19.620591564159614</v>
          </cell>
          <cell r="Q2763">
            <v>22.679438005376976</v>
          </cell>
          <cell r="R2763">
            <v>12.756422016390548</v>
          </cell>
          <cell r="S2763">
            <v>12.64633557971197</v>
          </cell>
          <cell r="T2763">
            <v>12.332196374083964</v>
          </cell>
          <cell r="U2763">
            <v>12.839218922825028</v>
          </cell>
          <cell r="V2763">
            <v>13.134085331917895</v>
          </cell>
          <cell r="W2763">
            <v>13.590841252807042</v>
          </cell>
          <cell r="X2763">
            <v>12.16337467580539</v>
          </cell>
          <cell r="Y2763">
            <v>12.017059555500969</v>
          </cell>
          <cell r="Z2763">
            <v>11.966900292780593</v>
          </cell>
          <cell r="AA2763">
            <v>10.638900480528209</v>
          </cell>
        </row>
        <row r="2764">
          <cell r="B2764">
            <v>21.380834845332991</v>
          </cell>
          <cell r="C2764">
            <v>21.786413573863314</v>
          </cell>
          <cell r="D2764">
            <v>21.432108903721442</v>
          </cell>
          <cell r="E2764">
            <v>20.572596222905855</v>
          </cell>
          <cell r="F2764">
            <v>20.822053712289673</v>
          </cell>
          <cell r="G2764">
            <v>10.568578520935416</v>
          </cell>
          <cell r="H2764">
            <v>11.29520851165981</v>
          </cell>
          <cell r="I2764">
            <v>21.586190662700993</v>
          </cell>
          <cell r="J2764">
            <v>12.899013275314161</v>
          </cell>
          <cell r="K2764">
            <v>21.938764526453326</v>
          </cell>
          <cell r="L2764">
            <v>9.8543889037816275</v>
          </cell>
          <cell r="M2764">
            <v>21.333783512509235</v>
          </cell>
          <cell r="N2764">
            <v>19.471946435686238</v>
          </cell>
          <cell r="O2764">
            <v>19.49608893476568</v>
          </cell>
          <cell r="P2764">
            <v>19.605634514558709</v>
          </cell>
          <cell r="Q2764">
            <v>22.676693196044649</v>
          </cell>
          <cell r="R2764">
            <v>12.745521810064758</v>
          </cell>
          <cell r="S2764">
            <v>12.647977262064403</v>
          </cell>
          <cell r="T2764">
            <v>12.336660305734705</v>
          </cell>
          <cell r="U2764">
            <v>12.849338759725843</v>
          </cell>
          <cell r="V2764">
            <v>13.134078643808822</v>
          </cell>
          <cell r="W2764">
            <v>13.593424552450596</v>
          </cell>
          <cell r="X2764">
            <v>12.173554034189674</v>
          </cell>
          <cell r="Y2764">
            <v>12.037625811171942</v>
          </cell>
          <cell r="Z2764">
            <v>11.994014003620913</v>
          </cell>
          <cell r="AA2764">
            <v>10.648390477760184</v>
          </cell>
        </row>
        <row r="2765">
          <cell r="B2765">
            <v>21.3871322337118</v>
          </cell>
          <cell r="C2765">
            <v>21.816286611479196</v>
          </cell>
          <cell r="D2765">
            <v>21.430779061667405</v>
          </cell>
          <cell r="E2765">
            <v>20.595370105504188</v>
          </cell>
          <cell r="F2765">
            <v>20.848616213736687</v>
          </cell>
          <cell r="G2765">
            <v>10.59827728357851</v>
          </cell>
          <cell r="H2765">
            <v>11.309379366604189</v>
          </cell>
          <cell r="I2765">
            <v>21.625978140867542</v>
          </cell>
          <cell r="J2765">
            <v>12.91807462146893</v>
          </cell>
          <cell r="K2765">
            <v>21.957243215156041</v>
          </cell>
          <cell r="L2765">
            <v>9.8752788772437476</v>
          </cell>
          <cell r="M2765">
            <v>21.348197049400994</v>
          </cell>
          <cell r="N2765">
            <v>19.504069996518972</v>
          </cell>
          <cell r="O2765">
            <v>19.518855306302875</v>
          </cell>
          <cell r="P2765">
            <v>19.62163780042928</v>
          </cell>
          <cell r="Q2765">
            <v>22.681873802896678</v>
          </cell>
          <cell r="R2765">
            <v>12.743099386972149</v>
          </cell>
          <cell r="S2765">
            <v>12.649807166800336</v>
          </cell>
          <cell r="T2765">
            <v>12.336841709026356</v>
          </cell>
          <cell r="U2765">
            <v>12.837980784604547</v>
          </cell>
          <cell r="V2765">
            <v>13.12106140384927</v>
          </cell>
          <cell r="W2765">
            <v>13.587248828107249</v>
          </cell>
          <cell r="X2765">
            <v>12.171367827647748</v>
          </cell>
          <cell r="Y2765">
            <v>12.041118622459113</v>
          </cell>
          <cell r="Z2765">
            <v>11.985234471402745</v>
          </cell>
          <cell r="AA2765">
            <v>10.629105006994751</v>
          </cell>
        </row>
        <row r="2766">
          <cell r="B2766">
            <v>21.338124158302971</v>
          </cell>
          <cell r="C2766">
            <v>21.807950548687224</v>
          </cell>
          <cell r="D2766">
            <v>21.396062072612285</v>
          </cell>
          <cell r="E2766">
            <v>20.587473451912967</v>
          </cell>
          <cell r="F2766">
            <v>20.840303533760977</v>
          </cell>
          <cell r="G2766">
            <v>10.578343767746674</v>
          </cell>
          <cell r="H2766">
            <v>11.343464827563265</v>
          </cell>
          <cell r="I2766">
            <v>21.605753506939077</v>
          </cell>
          <cell r="J2766">
            <v>12.914070492286228</v>
          </cell>
          <cell r="K2766">
            <v>21.934892149116411</v>
          </cell>
          <cell r="L2766">
            <v>9.8901061475242731</v>
          </cell>
          <cell r="M2766">
            <v>21.329195037210567</v>
          </cell>
          <cell r="N2766">
            <v>19.479424549701037</v>
          </cell>
          <cell r="O2766">
            <v>19.504936659863091</v>
          </cell>
          <cell r="P2766">
            <v>19.620449406518361</v>
          </cell>
          <cell r="Q2766">
            <v>22.668586923370885</v>
          </cell>
          <cell r="R2766">
            <v>12.744519505896925</v>
          </cell>
          <cell r="S2766">
            <v>12.642035496820172</v>
          </cell>
          <cell r="T2766">
            <v>12.318017019623726</v>
          </cell>
          <cell r="U2766">
            <v>12.835389448646644</v>
          </cell>
          <cell r="V2766">
            <v>13.12624596205122</v>
          </cell>
          <cell r="W2766">
            <v>13.59548890228365</v>
          </cell>
          <cell r="X2766">
            <v>12.180131662839992</v>
          </cell>
          <cell r="Y2766">
            <v>12.049630448037004</v>
          </cell>
          <cell r="Z2766">
            <v>12.000326369235371</v>
          </cell>
          <cell r="AA2766">
            <v>10.653795840145674</v>
          </cell>
        </row>
        <row r="2767">
          <cell r="B2767">
            <v>21.328001113190677</v>
          </cell>
          <cell r="C2767">
            <v>21.823018932008768</v>
          </cell>
          <cell r="D2767">
            <v>21.386622491040733</v>
          </cell>
          <cell r="E2767">
            <v>20.604903334974011</v>
          </cell>
          <cell r="F2767">
            <v>20.856712435187042</v>
          </cell>
          <cell r="G2767">
            <v>10.598308058533256</v>
          </cell>
          <cell r="H2767">
            <v>11.301413299766031</v>
          </cell>
          <cell r="I2767">
            <v>21.618429701219757</v>
          </cell>
          <cell r="J2767">
            <v>12.938748726927747</v>
          </cell>
          <cell r="K2767">
            <v>21.939082561258015</v>
          </cell>
          <cell r="L2767">
            <v>9.8836894856956139</v>
          </cell>
          <cell r="M2767">
            <v>21.319747548721594</v>
          </cell>
          <cell r="N2767">
            <v>19.48690607243514</v>
          </cell>
          <cell r="O2767">
            <v>19.51564143130155</v>
          </cell>
          <cell r="P2767">
            <v>19.622137176628623</v>
          </cell>
          <cell r="Q2767">
            <v>22.67701476458495</v>
          </cell>
          <cell r="R2767">
            <v>12.746347211181284</v>
          </cell>
          <cell r="S2767">
            <v>12.640085166504901</v>
          </cell>
          <cell r="T2767">
            <v>12.323127261008219</v>
          </cell>
          <cell r="U2767">
            <v>12.847333582672693</v>
          </cell>
          <cell r="V2767">
            <v>13.133014583752884</v>
          </cell>
          <cell r="W2767">
            <v>13.606723966896528</v>
          </cell>
          <cell r="X2767">
            <v>12.212753033833298</v>
          </cell>
          <cell r="Y2767">
            <v>12.072499703504473</v>
          </cell>
          <cell r="Z2767">
            <v>12.015823628472004</v>
          </cell>
          <cell r="AA2767">
            <v>10.645656717933532</v>
          </cell>
        </row>
        <row r="2768">
          <cell r="B2768">
            <v>21.293585249641531</v>
          </cell>
          <cell r="C2768">
            <v>21.806399682571097</v>
          </cell>
          <cell r="D2768">
            <v>21.334586104122298</v>
          </cell>
          <cell r="E2768">
            <v>20.587772414926722</v>
          </cell>
          <cell r="F2768">
            <v>20.850050048621387</v>
          </cell>
          <cell r="G2768">
            <v>10.595010293125666</v>
          </cell>
          <cell r="H2768">
            <v>11.325189022623835</v>
          </cell>
          <cell r="I2768">
            <v>21.596633895636348</v>
          </cell>
          <cell r="J2768">
            <v>12.930794372388048</v>
          </cell>
          <cell r="K2768">
            <v>21.918379401857027</v>
          </cell>
          <cell r="L2768">
            <v>9.8669522030108432</v>
          </cell>
          <cell r="M2768">
            <v>21.299855210210556</v>
          </cell>
          <cell r="N2768">
            <v>19.477633000887884</v>
          </cell>
          <cell r="O2768">
            <v>19.500601171996543</v>
          </cell>
          <cell r="P2768">
            <v>19.607621207766119</v>
          </cell>
          <cell r="Q2768">
            <v>22.667723087620349</v>
          </cell>
          <cell r="R2768">
            <v>12.736561117954171</v>
          </cell>
          <cell r="S2768">
            <v>12.65131222318041</v>
          </cell>
          <cell r="T2768">
            <v>12.316698098012038</v>
          </cell>
          <cell r="U2768">
            <v>12.839721499794775</v>
          </cell>
          <cell r="V2768">
            <v>13.129167364887252</v>
          </cell>
          <cell r="W2768">
            <v>13.610415039667096</v>
          </cell>
          <cell r="X2768">
            <v>12.213860850550669</v>
          </cell>
          <cell r="Y2768">
            <v>12.079753160298885</v>
          </cell>
          <cell r="Z2768">
            <v>12.032489774708443</v>
          </cell>
          <cell r="AA2768">
            <v>10.651990266626175</v>
          </cell>
        </row>
        <row r="2769">
          <cell r="B2769">
            <v>21.258837164402383</v>
          </cell>
          <cell r="C2769">
            <v>21.819033800845553</v>
          </cell>
          <cell r="D2769">
            <v>21.323633666812356</v>
          </cell>
          <cell r="E2769">
            <v>20.593489537222936</v>
          </cell>
          <cell r="F2769">
            <v>20.859882883368378</v>
          </cell>
          <cell r="G2769">
            <v>10.622197443430302</v>
          </cell>
          <cell r="H2769">
            <v>11.337339680424197</v>
          </cell>
          <cell r="I2769">
            <v>21.601609427439069</v>
          </cell>
          <cell r="J2769">
            <v>12.923678211233382</v>
          </cell>
          <cell r="K2769">
            <v>21.926131585473279</v>
          </cell>
          <cell r="L2769">
            <v>9.8788429864640612</v>
          </cell>
          <cell r="M2769">
            <v>21.300472365000061</v>
          </cell>
          <cell r="N2769">
            <v>19.479181740274615</v>
          </cell>
          <cell r="O2769">
            <v>19.502145629879767</v>
          </cell>
          <cell r="P2769">
            <v>19.611294355441782</v>
          </cell>
          <cell r="Q2769">
            <v>22.663221400772422</v>
          </cell>
          <cell r="R2769">
            <v>12.737536615111798</v>
          </cell>
          <cell r="S2769">
            <v>12.645924234887421</v>
          </cell>
          <cell r="T2769">
            <v>12.315549603392869</v>
          </cell>
          <cell r="U2769">
            <v>12.834332955933879</v>
          </cell>
          <cell r="V2769">
            <v>13.126131397604436</v>
          </cell>
          <cell r="W2769">
            <v>13.621037917877027</v>
          </cell>
          <cell r="X2769">
            <v>12.237574673985053</v>
          </cell>
          <cell r="Y2769">
            <v>12.100115045681781</v>
          </cell>
          <cell r="Z2769">
            <v>12.050438520067217</v>
          </cell>
          <cell r="AA2769">
            <v>10.663414276758283</v>
          </cell>
        </row>
        <row r="2770">
          <cell r="B2770">
            <v>21.240523498905333</v>
          </cell>
          <cell r="C2770">
            <v>21.808118552544954</v>
          </cell>
          <cell r="D2770">
            <v>21.290260233986867</v>
          </cell>
          <cell r="E2770">
            <v>20.589728049845139</v>
          </cell>
          <cell r="F2770">
            <v>20.850842189397945</v>
          </cell>
          <cell r="G2770">
            <v>10.624988467058284</v>
          </cell>
          <cell r="H2770">
            <v>11.287660884259383</v>
          </cell>
          <cell r="I2770">
            <v>21.578361415237971</v>
          </cell>
          <cell r="J2770">
            <v>12.929723982165902</v>
          </cell>
          <cell r="K2770">
            <v>21.909268985221718</v>
          </cell>
          <cell r="L2770">
            <v>9.8802248622976947</v>
          </cell>
          <cell r="M2770">
            <v>21.283747102979053</v>
          </cell>
          <cell r="N2770">
            <v>19.473319683585224</v>
          </cell>
          <cell r="O2770">
            <v>19.491201887079665</v>
          </cell>
          <cell r="P2770">
            <v>19.606316827362772</v>
          </cell>
          <cell r="Q2770">
            <v>22.657114676765808</v>
          </cell>
          <cell r="R2770">
            <v>12.723497103890612</v>
          </cell>
          <cell r="S2770">
            <v>12.636438451673</v>
          </cell>
          <cell r="T2770">
            <v>12.298776266191457</v>
          </cell>
          <cell r="U2770">
            <v>12.825317215195293</v>
          </cell>
          <cell r="V2770">
            <v>13.120172455628678</v>
          </cell>
          <cell r="W2770">
            <v>13.614850064959503</v>
          </cell>
          <cell r="X2770">
            <v>12.246744911711698</v>
          </cell>
          <cell r="Y2770">
            <v>12.096974697670323</v>
          </cell>
          <cell r="Z2770">
            <v>12.051550963518123</v>
          </cell>
          <cell r="AA2770">
            <v>10.67592975643627</v>
          </cell>
        </row>
        <row r="2771">
          <cell r="B2771">
            <v>21.218596741098562</v>
          </cell>
          <cell r="C2771">
            <v>21.807689839414561</v>
          </cell>
          <cell r="D2771">
            <v>21.263219042208721</v>
          </cell>
          <cell r="E2771">
            <v>20.591847772098937</v>
          </cell>
          <cell r="F2771">
            <v>20.855254471473014</v>
          </cell>
          <cell r="G2771">
            <v>10.627867952368073</v>
          </cell>
          <cell r="H2771">
            <v>11.282990918039868</v>
          </cell>
          <cell r="I2771">
            <v>21.601131045426957</v>
          </cell>
          <cell r="J2771">
            <v>12.920609054324126</v>
          </cell>
          <cell r="K2771">
            <v>21.906078473061751</v>
          </cell>
          <cell r="L2771">
            <v>9.899651788170944</v>
          </cell>
          <cell r="M2771">
            <v>21.277991516354035</v>
          </cell>
          <cell r="N2771">
            <v>19.461502705847149</v>
          </cell>
          <cell r="O2771">
            <v>19.494016177114631</v>
          </cell>
          <cell r="P2771">
            <v>19.595799158063233</v>
          </cell>
          <cell r="Q2771">
            <v>22.657381285307743</v>
          </cell>
          <cell r="R2771">
            <v>12.727961941990552</v>
          </cell>
          <cell r="S2771">
            <v>12.643939253578701</v>
          </cell>
          <cell r="T2771">
            <v>12.303683155369221</v>
          </cell>
          <cell r="U2771">
            <v>12.82787312343468</v>
          </cell>
          <cell r="V2771">
            <v>13.11424520875692</v>
          </cell>
          <cell r="W2771">
            <v>13.622820310383894</v>
          </cell>
          <cell r="X2771">
            <v>12.261394192427879</v>
          </cell>
          <cell r="Y2771">
            <v>12.122710558770908</v>
          </cell>
          <cell r="Z2771">
            <v>12.063541507961407</v>
          </cell>
          <cell r="AA2771">
            <v>10.696310864999473</v>
          </cell>
        </row>
        <row r="2772">
          <cell r="B2772">
            <v>21.191546078613836</v>
          </cell>
          <cell r="C2772">
            <v>21.814619980092189</v>
          </cell>
          <cell r="D2772">
            <v>21.262521370842368</v>
          </cell>
          <cell r="E2772">
            <v>20.600188638478905</v>
          </cell>
          <cell r="F2772">
            <v>20.871152851939101</v>
          </cell>
          <cell r="G2772">
            <v>10.6382962929267</v>
          </cell>
          <cell r="H2772">
            <v>11.286045097112593</v>
          </cell>
          <cell r="I2772">
            <v>21.614677044551868</v>
          </cell>
          <cell r="J2772">
            <v>12.924828199872966</v>
          </cell>
          <cell r="K2772">
            <v>21.902390559112529</v>
          </cell>
          <cell r="L2772">
            <v>9.9197578074887467</v>
          </cell>
          <cell r="M2772">
            <v>21.261546432302922</v>
          </cell>
          <cell r="N2772">
            <v>19.471026310914326</v>
          </cell>
          <cell r="O2772">
            <v>19.48381685704301</v>
          </cell>
          <cell r="P2772">
            <v>19.589933537919364</v>
          </cell>
          <cell r="Q2772">
            <v>22.653186834065803</v>
          </cell>
          <cell r="R2772">
            <v>12.723913602197211</v>
          </cell>
          <cell r="S2772">
            <v>12.638736471847547</v>
          </cell>
          <cell r="T2772">
            <v>12.305778823254034</v>
          </cell>
          <cell r="U2772">
            <v>12.833267650970008</v>
          </cell>
          <cell r="V2772">
            <v>13.112573126122602</v>
          </cell>
          <cell r="W2772">
            <v>13.638101332008057</v>
          </cell>
          <cell r="X2772">
            <v>12.269661169360768</v>
          </cell>
          <cell r="Y2772">
            <v>12.130726597843772</v>
          </cell>
          <cell r="Z2772">
            <v>12.069885535700552</v>
          </cell>
          <cell r="AA2772">
            <v>10.711006550975361</v>
          </cell>
        </row>
        <row r="2773">
          <cell r="B2773">
            <v>21.178852262983725</v>
          </cell>
          <cell r="C2773">
            <v>21.810481084628393</v>
          </cell>
          <cell r="D2773">
            <v>21.23870626100635</v>
          </cell>
          <cell r="E2773">
            <v>20.590243112064943</v>
          </cell>
          <cell r="F2773">
            <v>20.864721185014272</v>
          </cell>
          <cell r="G2773">
            <v>10.629071669944999</v>
          </cell>
          <cell r="H2773">
            <v>11.258782228124076</v>
          </cell>
          <cell r="I2773">
            <v>21.59747425971522</v>
          </cell>
          <cell r="J2773">
            <v>12.918281213703281</v>
          </cell>
          <cell r="K2773">
            <v>21.880764666028675</v>
          </cell>
          <cell r="L2773">
            <v>9.9111615206960728</v>
          </cell>
          <cell r="M2773">
            <v>21.263651889362372</v>
          </cell>
          <cell r="N2773">
            <v>19.459894022106845</v>
          </cell>
          <cell r="O2773">
            <v>19.482447777071219</v>
          </cell>
          <cell r="P2773">
            <v>19.595582740807114</v>
          </cell>
          <cell r="Q2773">
            <v>22.651578376790109</v>
          </cell>
          <cell r="R2773">
            <v>12.712936951135617</v>
          </cell>
          <cell r="S2773">
            <v>12.643835181749264</v>
          </cell>
          <cell r="T2773">
            <v>12.294872569292023</v>
          </cell>
          <cell r="U2773">
            <v>12.829653107285443</v>
          </cell>
          <cell r="V2773">
            <v>13.109662671079635</v>
          </cell>
          <cell r="W2773">
            <v>13.632604513727602</v>
          </cell>
          <cell r="X2773">
            <v>12.277157379699808</v>
          </cell>
          <cell r="Y2773">
            <v>12.142228661932762</v>
          </cell>
          <cell r="Z2773">
            <v>12.088430020595341</v>
          </cell>
          <cell r="AA2773">
            <v>10.696680731510558</v>
          </cell>
        </row>
        <row r="2774">
          <cell r="B2774">
            <v>21.149595289624749</v>
          </cell>
          <cell r="C2774">
            <v>21.794175859617077</v>
          </cell>
          <cell r="D2774">
            <v>21.219370656166273</v>
          </cell>
          <cell r="E2774">
            <v>20.589188980722959</v>
          </cell>
          <cell r="F2774">
            <v>20.853532724008872</v>
          </cell>
          <cell r="G2774">
            <v>10.625385432857408</v>
          </cell>
          <cell r="H2774">
            <v>11.265239434371944</v>
          </cell>
          <cell r="I2774">
            <v>21.582420574749424</v>
          </cell>
          <cell r="J2774">
            <v>12.920967802170411</v>
          </cell>
          <cell r="K2774">
            <v>21.857378333094161</v>
          </cell>
          <cell r="L2774">
            <v>9.8959480013951353</v>
          </cell>
          <cell r="M2774">
            <v>21.24777762256068</v>
          </cell>
          <cell r="N2774">
            <v>19.451633701990804</v>
          </cell>
          <cell r="O2774">
            <v>19.479308361830302</v>
          </cell>
          <cell r="P2774">
            <v>19.580916017797655</v>
          </cell>
          <cell r="Q2774">
            <v>22.649122469102139</v>
          </cell>
          <cell r="R2774">
            <v>12.726729581473128</v>
          </cell>
          <cell r="S2774">
            <v>12.64035905368574</v>
          </cell>
          <cell r="T2774">
            <v>12.296575854835302</v>
          </cell>
          <cell r="U2774">
            <v>12.82664762041636</v>
          </cell>
          <cell r="V2774">
            <v>13.10759749680051</v>
          </cell>
          <cell r="W2774">
            <v>13.644432076009897</v>
          </cell>
          <cell r="X2774">
            <v>12.295686158087523</v>
          </cell>
          <cell r="Y2774">
            <v>12.146540393859548</v>
          </cell>
          <cell r="Z2774">
            <v>12.100038985383232</v>
          </cell>
          <cell r="AA2774">
            <v>10.701010320987372</v>
          </cell>
        </row>
        <row r="2775">
          <cell r="B2775">
            <v>21.128647831192922</v>
          </cell>
          <cell r="C2775">
            <v>21.794961441150686</v>
          </cell>
          <cell r="D2775">
            <v>21.212982718411801</v>
          </cell>
          <cell r="E2775">
            <v>20.599711852392765</v>
          </cell>
          <cell r="F2775">
            <v>20.858694874147456</v>
          </cell>
          <cell r="G2775">
            <v>10.628799281558184</v>
          </cell>
          <cell r="H2775">
            <v>11.285796480242457</v>
          </cell>
          <cell r="I2775">
            <v>21.581593537751029</v>
          </cell>
          <cell r="J2775">
            <v>12.924111054961932</v>
          </cell>
          <cell r="K2775">
            <v>21.862767178321949</v>
          </cell>
          <cell r="L2775">
            <v>9.8996345911604422</v>
          </cell>
          <cell r="M2775">
            <v>21.24115404009229</v>
          </cell>
          <cell r="N2775">
            <v>19.451958774602751</v>
          </cell>
          <cell r="O2775">
            <v>19.475693116789213</v>
          </cell>
          <cell r="P2775">
            <v>19.596251283239322</v>
          </cell>
          <cell r="Q2775">
            <v>22.651078040487207</v>
          </cell>
          <cell r="R2775">
            <v>12.724278911965826</v>
          </cell>
          <cell r="S2775">
            <v>12.646399678489024</v>
          </cell>
          <cell r="T2775">
            <v>12.310142037507942</v>
          </cell>
          <cell r="U2775">
            <v>12.826801198466633</v>
          </cell>
          <cell r="V2775">
            <v>13.1134081057315</v>
          </cell>
          <cell r="W2775">
            <v>13.661065124420196</v>
          </cell>
          <cell r="X2775">
            <v>12.309102319734698</v>
          </cell>
          <cell r="Y2775">
            <v>12.160169696710708</v>
          </cell>
          <cell r="Z2775">
            <v>12.103729236289945</v>
          </cell>
          <cell r="AA2775">
            <v>10.698079063433683</v>
          </cell>
        </row>
        <row r="2776">
          <cell r="B2776">
            <v>21.126283031911822</v>
          </cell>
          <cell r="C2776">
            <v>21.803922627843686</v>
          </cell>
          <cell r="D2776">
            <v>21.203440861165419</v>
          </cell>
          <cell r="E2776">
            <v>20.600122602008312</v>
          </cell>
          <cell r="F2776">
            <v>20.872009020203002</v>
          </cell>
          <cell r="G2776">
            <v>10.647237881838739</v>
          </cell>
          <cell r="H2776">
            <v>11.230466560573678</v>
          </cell>
          <cell r="I2776">
            <v>21.595091168480977</v>
          </cell>
          <cell r="J2776">
            <v>12.928983944780679</v>
          </cell>
          <cell r="K2776">
            <v>21.853732838469011</v>
          </cell>
          <cell r="L2776">
            <v>9.9026922881050545</v>
          </cell>
          <cell r="M2776">
            <v>21.239711744227002</v>
          </cell>
          <cell r="N2776">
            <v>19.472819022395935</v>
          </cell>
          <cell r="O2776">
            <v>19.48097010063594</v>
          </cell>
          <cell r="P2776">
            <v>19.593384029491617</v>
          </cell>
          <cell r="Q2776">
            <v>22.650326474819142</v>
          </cell>
          <cell r="R2776">
            <v>12.741864019220973</v>
          </cell>
          <cell r="S2776">
            <v>12.662471892109167</v>
          </cell>
          <cell r="T2776">
            <v>12.313260767118008</v>
          </cell>
          <cell r="U2776">
            <v>12.849233836958982</v>
          </cell>
          <cell r="V2776">
            <v>13.124545845560082</v>
          </cell>
          <cell r="W2776">
            <v>13.67760382610947</v>
          </cell>
          <cell r="X2776">
            <v>12.34326227192531</v>
          </cell>
          <cell r="Y2776">
            <v>12.190488229283151</v>
          </cell>
          <cell r="Z2776">
            <v>12.137738139655363</v>
          </cell>
          <cell r="AA2776">
            <v>10.717604905084954</v>
          </cell>
        </row>
        <row r="2777">
          <cell r="B2777">
            <v>21.118643640430005</v>
          </cell>
          <cell r="C2777">
            <v>21.807842350853488</v>
          </cell>
          <cell r="D2777">
            <v>21.194867994638674</v>
          </cell>
          <cell r="E2777">
            <v>20.599649667242172</v>
          </cell>
          <cell r="F2777">
            <v>20.872921532221703</v>
          </cell>
          <cell r="G2777">
            <v>10.647465381489782</v>
          </cell>
          <cell r="H2777">
            <v>11.219165745366213</v>
          </cell>
          <cell r="I2777">
            <v>21.57418262310852</v>
          </cell>
          <cell r="J2777">
            <v>12.936481178732807</v>
          </cell>
          <cell r="K2777">
            <v>21.854184144068782</v>
          </cell>
          <cell r="L2777">
            <v>9.9053160415807078</v>
          </cell>
          <cell r="M2777">
            <v>21.250818448887795</v>
          </cell>
          <cell r="N2777">
            <v>19.467000503624973</v>
          </cell>
          <cell r="O2777">
            <v>19.497181463855171</v>
          </cell>
          <cell r="P2777">
            <v>19.597126309933472</v>
          </cell>
          <cell r="Q2777">
            <v>22.662657213056569</v>
          </cell>
          <cell r="R2777">
            <v>12.724714704219581</v>
          </cell>
          <cell r="S2777">
            <v>12.650365189570076</v>
          </cell>
          <cell r="T2777">
            <v>12.293632583935821</v>
          </cell>
          <cell r="U2777">
            <v>12.83382877318309</v>
          </cell>
          <cell r="V2777">
            <v>13.116905950310477</v>
          </cell>
          <cell r="W2777">
            <v>13.665971228170147</v>
          </cell>
          <cell r="X2777">
            <v>12.3327451675585</v>
          </cell>
          <cell r="Y2777">
            <v>12.196772822306064</v>
          </cell>
          <cell r="Z2777">
            <v>12.141648302961476</v>
          </cell>
          <cell r="AA2777">
            <v>10.688545405346044</v>
          </cell>
        </row>
        <row r="2778">
          <cell r="B2778">
            <v>21.088843539475189</v>
          </cell>
          <cell r="C2778">
            <v>21.78244605162612</v>
          </cell>
          <cell r="D2778">
            <v>21.162723231866604</v>
          </cell>
          <cell r="E2778">
            <v>20.574180412257149</v>
          </cell>
          <cell r="F2778">
            <v>20.86695718456955</v>
          </cell>
          <cell r="G2778">
            <v>10.640144178493957</v>
          </cell>
          <cell r="H2778">
            <v>11.21919386281102</v>
          </cell>
          <cell r="I2778">
            <v>21.572602400337729</v>
          </cell>
          <cell r="J2778">
            <v>12.927360394666939</v>
          </cell>
          <cell r="K2778">
            <v>21.845920581261247</v>
          </cell>
          <cell r="L2778">
            <v>9.9091750700603534</v>
          </cell>
          <cell r="M2778">
            <v>21.227687369921046</v>
          </cell>
          <cell r="N2778">
            <v>19.448438582115376</v>
          </cell>
          <cell r="O2778">
            <v>19.475658644077225</v>
          </cell>
          <cell r="P2778">
            <v>19.605126719624625</v>
          </cell>
          <cell r="Q2778">
            <v>22.654070256969518</v>
          </cell>
          <cell r="R2778">
            <v>12.721850493592239</v>
          </cell>
          <cell r="S2778">
            <v>12.653639749030422</v>
          </cell>
          <cell r="T2778">
            <v>12.304670188913928</v>
          </cell>
          <cell r="U2778">
            <v>12.829332003558781</v>
          </cell>
          <cell r="V2778">
            <v>13.111934045827168</v>
          </cell>
          <cell r="W2778">
            <v>13.674659374731901</v>
          </cell>
          <cell r="X2778">
            <v>12.342668443771421</v>
          </cell>
          <cell r="Y2778">
            <v>12.196986986052295</v>
          </cell>
          <cell r="Z2778">
            <v>12.15034868093764</v>
          </cell>
          <cell r="AA2778">
            <v>10.704190896506532</v>
          </cell>
        </row>
        <row r="2779">
          <cell r="B2779">
            <v>21.079125419784308</v>
          </cell>
          <cell r="C2779">
            <v>21.785444416283951</v>
          </cell>
          <cell r="D2779">
            <v>21.158550496079034</v>
          </cell>
          <cell r="E2779">
            <v>20.586459113127887</v>
          </cell>
          <cell r="F2779">
            <v>20.877321387197664</v>
          </cell>
          <cell r="G2779">
            <v>10.634684701256075</v>
          </cell>
          <cell r="H2779">
            <v>11.266232668260422</v>
          </cell>
          <cell r="I2779">
            <v>21.568921383314077</v>
          </cell>
          <cell r="J2779">
            <v>12.938848593272466</v>
          </cell>
          <cell r="K2779">
            <v>21.83877458386803</v>
          </cell>
          <cell r="L2779">
            <v>9.9194625691209968</v>
          </cell>
          <cell r="M2779">
            <v>21.22281752084309</v>
          </cell>
          <cell r="N2779">
            <v>19.452150193826515</v>
          </cell>
          <cell r="O2779">
            <v>19.490482845322447</v>
          </cell>
          <cell r="P2779">
            <v>19.601368582560365</v>
          </cell>
          <cell r="Q2779">
            <v>22.661048831195536</v>
          </cell>
          <cell r="R2779">
            <v>12.74284548498666</v>
          </cell>
          <cell r="S2779">
            <v>12.676163104334698</v>
          </cell>
          <cell r="T2779">
            <v>12.31211820547831</v>
          </cell>
          <cell r="U2779">
            <v>12.845264352923419</v>
          </cell>
          <cell r="V2779">
            <v>13.130943650209135</v>
          </cell>
          <cell r="W2779">
            <v>13.689643518507268</v>
          </cell>
          <cell r="X2779">
            <v>12.381418965496971</v>
          </cell>
          <cell r="Y2779">
            <v>12.236851837206817</v>
          </cell>
          <cell r="Z2779">
            <v>12.17879057399394</v>
          </cell>
          <cell r="AA2779">
            <v>10.724997893978779</v>
          </cell>
        </row>
        <row r="2780">
          <cell r="B2780">
            <v>21.064134884415491</v>
          </cell>
          <cell r="C2780">
            <v>21.774158798281437</v>
          </cell>
          <cell r="D2780">
            <v>21.141693167853116</v>
          </cell>
          <cell r="E2780">
            <v>20.577459253530854</v>
          </cell>
          <cell r="F2780">
            <v>20.86883435476086</v>
          </cell>
          <cell r="G2780">
            <v>10.622871196400855</v>
          </cell>
          <cell r="H2780">
            <v>11.300613298271957</v>
          </cell>
          <cell r="I2780">
            <v>21.558855496998238</v>
          </cell>
          <cell r="J2780">
            <v>12.925752381783132</v>
          </cell>
          <cell r="K2780">
            <v>21.82591665716048</v>
          </cell>
          <cell r="L2780">
            <v>9.919743344594746</v>
          </cell>
          <cell r="M2780">
            <v>21.210119620744859</v>
          </cell>
          <cell r="N2780">
            <v>19.453352229619288</v>
          </cell>
          <cell r="O2780">
            <v>19.480326935031009</v>
          </cell>
          <cell r="P2780">
            <v>19.595312550843364</v>
          </cell>
          <cell r="Q2780">
            <v>22.657829436413646</v>
          </cell>
          <cell r="R2780">
            <v>12.732463192966605</v>
          </cell>
          <cell r="S2780">
            <v>12.669372193809505</v>
          </cell>
          <cell r="T2780">
            <v>12.310038062951939</v>
          </cell>
          <cell r="U2780">
            <v>12.841533991341716</v>
          </cell>
          <cell r="V2780">
            <v>13.117075187357116</v>
          </cell>
          <cell r="W2780">
            <v>13.694389190536706</v>
          </cell>
          <cell r="X2780">
            <v>12.38193037389949</v>
          </cell>
          <cell r="Y2780">
            <v>12.235944175112333</v>
          </cell>
          <cell r="Z2780">
            <v>12.180949804325339</v>
          </cell>
          <cell r="AA2780">
            <v>10.724798470523776</v>
          </cell>
        </row>
        <row r="2781">
          <cell r="B2781">
            <v>21.031602570279148</v>
          </cell>
          <cell r="C2781">
            <v>21.769147694621804</v>
          </cell>
          <cell r="D2781">
            <v>21.126489644571631</v>
          </cell>
          <cell r="E2781">
            <v>20.572433876695928</v>
          </cell>
          <cell r="F2781">
            <v>20.873517208077033</v>
          </cell>
          <cell r="G2781">
            <v>10.62247284980484</v>
          </cell>
          <cell r="H2781">
            <v>11.303040488441708</v>
          </cell>
          <cell r="I2781">
            <v>21.558239938324839</v>
          </cell>
          <cell r="J2781">
            <v>12.932395846274213</v>
          </cell>
          <cell r="K2781">
            <v>21.825069049491876</v>
          </cell>
          <cell r="L2781">
            <v>9.9171865749367409</v>
          </cell>
          <cell r="M2781">
            <v>21.215288917285712</v>
          </cell>
          <cell r="N2781">
            <v>19.458074002804935</v>
          </cell>
          <cell r="O2781">
            <v>19.484803888372795</v>
          </cell>
          <cell r="P2781">
            <v>19.600311708592937</v>
          </cell>
          <cell r="Q2781">
            <v>22.668148423031969</v>
          </cell>
          <cell r="R2781">
            <v>12.724451944284986</v>
          </cell>
          <cell r="S2781">
            <v>12.658345622316761</v>
          </cell>
          <cell r="T2781">
            <v>12.298313116360399</v>
          </cell>
          <cell r="U2781">
            <v>12.831918936058536</v>
          </cell>
          <cell r="V2781">
            <v>13.098023671270287</v>
          </cell>
          <cell r="W2781">
            <v>13.685249082990739</v>
          </cell>
          <cell r="X2781">
            <v>12.39854521393681</v>
          </cell>
          <cell r="Y2781">
            <v>12.24000310599739</v>
          </cell>
          <cell r="Z2781">
            <v>12.185469241098991</v>
          </cell>
          <cell r="AA2781">
            <v>10.708460162879277</v>
          </cell>
        </row>
        <row r="2782">
          <cell r="B2782">
            <v>21.022598731611762</v>
          </cell>
          <cell r="C2782">
            <v>21.765927044171704</v>
          </cell>
          <cell r="D2782">
            <v>21.115625198280988</v>
          </cell>
          <cell r="E2782">
            <v>20.578707727088652</v>
          </cell>
          <cell r="F2782">
            <v>20.87468475083255</v>
          </cell>
          <cell r="G2782">
            <v>10.650701753308685</v>
          </cell>
          <cell r="H2782">
            <v>11.260954189077053</v>
          </cell>
          <cell r="I2782">
            <v>21.582370426410041</v>
          </cell>
          <cell r="J2782">
            <v>12.94249842781575</v>
          </cell>
          <cell r="K2782">
            <v>21.828769416980229</v>
          </cell>
          <cell r="L2782">
            <v>9.9251024227263702</v>
          </cell>
          <cell r="M2782">
            <v>21.219009834099456</v>
          </cell>
          <cell r="N2782">
            <v>19.466919410935692</v>
          </cell>
          <cell r="O2782">
            <v>19.501271550437068</v>
          </cell>
          <cell r="P2782">
            <v>19.60806509177155</v>
          </cell>
          <cell r="Q2782">
            <v>22.680037889238918</v>
          </cell>
          <cell r="R2782">
            <v>12.734606554648325</v>
          </cell>
          <cell r="S2782">
            <v>12.675270766281365</v>
          </cell>
          <cell r="T2782">
            <v>12.311697084492771</v>
          </cell>
          <cell r="U2782">
            <v>12.842958880766851</v>
          </cell>
          <cell r="V2782">
            <v>13.11520146637689</v>
          </cell>
          <cell r="W2782">
            <v>13.688045207728974</v>
          </cell>
          <cell r="X2782">
            <v>12.41627351305055</v>
          </cell>
          <cell r="Y2782">
            <v>12.258882780965594</v>
          </cell>
          <cell r="Z2782">
            <v>12.200997988659875</v>
          </cell>
          <cell r="AA2782">
            <v>10.716502201833183</v>
          </cell>
        </row>
        <row r="2783">
          <cell r="B2783">
            <v>21.012605014184992</v>
          </cell>
          <cell r="C2783">
            <v>21.768651436593434</v>
          </cell>
          <cell r="D2783">
            <v>21.105853263599066</v>
          </cell>
          <cell r="E2783">
            <v>20.57796291279185</v>
          </cell>
          <cell r="F2783">
            <v>20.871409223535512</v>
          </cell>
          <cell r="G2783">
            <v>10.626942740963617</v>
          </cell>
          <cell r="H2783">
            <v>11.302300327033786</v>
          </cell>
          <cell r="I2783">
            <v>21.58094346863059</v>
          </cell>
          <cell r="J2783">
            <v>12.945967087659787</v>
          </cell>
          <cell r="K2783">
            <v>21.827568707726368</v>
          </cell>
          <cell r="L2783">
            <v>9.9487505333958826</v>
          </cell>
          <cell r="M2783">
            <v>21.225908322056462</v>
          </cell>
          <cell r="N2783">
            <v>19.472678989535073</v>
          </cell>
          <cell r="O2783">
            <v>19.505624770264525</v>
          </cell>
          <cell r="P2783">
            <v>19.614580440092549</v>
          </cell>
          <cell r="Q2783">
            <v>22.689068192866159</v>
          </cell>
          <cell r="R2783">
            <v>12.735865746560064</v>
          </cell>
          <cell r="S2783">
            <v>12.680996567334832</v>
          </cell>
          <cell r="T2783">
            <v>12.309889222619004</v>
          </cell>
          <cell r="U2783">
            <v>12.821837951961966</v>
          </cell>
          <cell r="V2783">
            <v>13.11810460194353</v>
          </cell>
          <cell r="W2783">
            <v>13.68835523857692</v>
          </cell>
          <cell r="X2783">
            <v>12.417769115276686</v>
          </cell>
          <cell r="Y2783">
            <v>12.266757245442991</v>
          </cell>
          <cell r="Z2783">
            <v>12.206729861175013</v>
          </cell>
          <cell r="AA2783">
            <v>10.728446327126781</v>
          </cell>
        </row>
        <row r="2784">
          <cell r="B2784">
            <v>20.996123080151357</v>
          </cell>
          <cell r="C2784">
            <v>21.763735867378461</v>
          </cell>
          <cell r="D2784">
            <v>21.092596317367299</v>
          </cell>
          <cell r="E2784">
            <v>20.573265202657279</v>
          </cell>
          <cell r="F2784">
            <v>20.868121387156982</v>
          </cell>
          <cell r="G2784">
            <v>10.62545699528013</v>
          </cell>
          <cell r="H2784">
            <v>11.262723061655063</v>
          </cell>
          <cell r="I2784">
            <v>21.565724173814292</v>
          </cell>
          <cell r="J2784">
            <v>12.939570907346393</v>
          </cell>
          <cell r="K2784">
            <v>21.819215751766588</v>
          </cell>
          <cell r="L2784">
            <v>9.951559267508383</v>
          </cell>
          <cell r="M2784">
            <v>21.216814328385215</v>
          </cell>
          <cell r="N2784">
            <v>19.470061041597866</v>
          </cell>
          <cell r="O2784">
            <v>19.503709268132077</v>
          </cell>
          <cell r="P2784">
            <v>19.61944189204744</v>
          </cell>
          <cell r="Q2784">
            <v>22.68784204599725</v>
          </cell>
          <cell r="R2784">
            <v>12.731375084150194</v>
          </cell>
          <cell r="S2784">
            <v>12.68430197974609</v>
          </cell>
          <cell r="T2784">
            <v>12.313898369313378</v>
          </cell>
          <cell r="U2784">
            <v>12.831973793869549</v>
          </cell>
          <cell r="V2784">
            <v>13.111278185778657</v>
          </cell>
          <cell r="W2784">
            <v>13.700604999646078</v>
          </cell>
          <cell r="X2784">
            <v>12.43103631758556</v>
          </cell>
          <cell r="Y2784">
            <v>12.272202179387829</v>
          </cell>
          <cell r="Z2784">
            <v>12.212395884998555</v>
          </cell>
          <cell r="AA2784">
            <v>10.721334051884295</v>
          </cell>
        </row>
        <row r="2785">
          <cell r="B2785">
            <v>20.996049101450282</v>
          </cell>
          <cell r="C2785">
            <v>21.765279922745641</v>
          </cell>
          <cell r="D2785">
            <v>21.088355272144952</v>
          </cell>
          <cell r="E2785">
            <v>20.569018686932726</v>
          </cell>
          <cell r="F2785">
            <v>20.869660875771391</v>
          </cell>
          <cell r="G2785">
            <v>10.669478051481411</v>
          </cell>
          <cell r="H2785">
            <v>11.259354786070583</v>
          </cell>
          <cell r="I2785">
            <v>21.563583659604657</v>
          </cell>
          <cell r="J2785">
            <v>12.930112521793136</v>
          </cell>
          <cell r="K2785">
            <v>21.819602723981969</v>
          </cell>
          <cell r="L2785">
            <v>9.9651270356000019</v>
          </cell>
          <cell r="M2785">
            <v>21.216740246386138</v>
          </cell>
          <cell r="N2785">
            <v>19.468127789819857</v>
          </cell>
          <cell r="O2785">
            <v>19.502708277413994</v>
          </cell>
          <cell r="P2785">
            <v>19.625228674632893</v>
          </cell>
          <cell r="Q2785">
            <v>22.678454774593202</v>
          </cell>
          <cell r="R2785">
            <v>12.725977950587673</v>
          </cell>
          <cell r="S2785">
            <v>12.688118934141411</v>
          </cell>
          <cell r="T2785">
            <v>12.31206547151327</v>
          </cell>
          <cell r="U2785">
            <v>12.838853032283128</v>
          </cell>
          <cell r="V2785">
            <v>13.100485314018423</v>
          </cell>
          <cell r="W2785">
            <v>13.701596158897239</v>
          </cell>
          <cell r="X2785">
            <v>12.443160285778273</v>
          </cell>
          <cell r="Y2785">
            <v>12.292340815565577</v>
          </cell>
          <cell r="Z2785">
            <v>12.232009036225202</v>
          </cell>
          <cell r="AA2785">
            <v>10.744171761711018</v>
          </cell>
        </row>
        <row r="2786">
          <cell r="B2786">
            <v>20.978058569978185</v>
          </cell>
          <cell r="C2786">
            <v>21.754465452055019</v>
          </cell>
          <cell r="D2786">
            <v>21.081228061867041</v>
          </cell>
          <cell r="E2786">
            <v>20.575790250743562</v>
          </cell>
          <cell r="F2786">
            <v>20.872475502979864</v>
          </cell>
          <cell r="G2786">
            <v>10.653881808904067</v>
          </cell>
          <cell r="H2786">
            <v>11.268343131247127</v>
          </cell>
          <cell r="I2786">
            <v>21.558350138320282</v>
          </cell>
          <cell r="J2786">
            <v>12.953855131071844</v>
          </cell>
          <cell r="K2786">
            <v>21.819651839938665</v>
          </cell>
          <cell r="L2786">
            <v>9.9752315448328854</v>
          </cell>
          <cell r="M2786">
            <v>21.204746351517496</v>
          </cell>
          <cell r="N2786">
            <v>19.476310081277752</v>
          </cell>
          <cell r="O2786">
            <v>19.500903944065666</v>
          </cell>
          <cell r="P2786">
            <v>19.617541105588348</v>
          </cell>
          <cell r="Q2786">
            <v>22.679901354860768</v>
          </cell>
          <cell r="R2786">
            <v>12.731623314021464</v>
          </cell>
          <cell r="S2786">
            <v>12.693496230117333</v>
          </cell>
          <cell r="T2786">
            <v>12.312027251610996</v>
          </cell>
          <cell r="U2786">
            <v>12.845644324083425</v>
          </cell>
          <cell r="V2786">
            <v>13.112468054892494</v>
          </cell>
          <cell r="W2786">
            <v>13.703441095470657</v>
          </cell>
          <cell r="X2786">
            <v>12.457089529181792</v>
          </cell>
          <cell r="Y2786">
            <v>12.290411749244381</v>
          </cell>
          <cell r="Z2786">
            <v>12.243048517235374</v>
          </cell>
          <cell r="AA2786">
            <v>10.748168415082375</v>
          </cell>
        </row>
        <row r="2787">
          <cell r="B2787">
            <v>20.958688928309769</v>
          </cell>
          <cell r="C2787">
            <v>21.748976530049553</v>
          </cell>
          <cell r="D2787">
            <v>21.072952552799691</v>
          </cell>
          <cell r="E2787">
            <v>20.555914162711012</v>
          </cell>
          <cell r="F2787">
            <v>20.868616182862521</v>
          </cell>
          <cell r="G2787">
            <v>10.656549775585798</v>
          </cell>
          <cell r="H2787">
            <v>11.237824062576326</v>
          </cell>
          <cell r="I2787">
            <v>21.545546408146365</v>
          </cell>
          <cell r="J2787">
            <v>12.941716619333045</v>
          </cell>
          <cell r="K2787">
            <v>21.814412799488434</v>
          </cell>
          <cell r="L2787">
            <v>9.9695474467935146</v>
          </cell>
          <cell r="M2787">
            <v>21.205268302760761</v>
          </cell>
          <cell r="N2787">
            <v>19.467074445644851</v>
          </cell>
          <cell r="O2787">
            <v>19.502816462001256</v>
          </cell>
          <cell r="P2787">
            <v>19.606814663382728</v>
          </cell>
          <cell r="Q2787">
            <v>22.665758081915694</v>
          </cell>
          <cell r="R2787">
            <v>12.729806885567374</v>
          </cell>
          <cell r="S2787">
            <v>12.689571168042663</v>
          </cell>
          <cell r="T2787">
            <v>12.325281906391275</v>
          </cell>
          <cell r="U2787">
            <v>12.838892517824506</v>
          </cell>
          <cell r="V2787">
            <v>13.113488670455313</v>
          </cell>
          <cell r="W2787">
            <v>13.704931170463816</v>
          </cell>
          <cell r="X2787">
            <v>12.456457462291086</v>
          </cell>
          <cell r="Y2787">
            <v>12.300652070291529</v>
          </cell>
          <cell r="Z2787">
            <v>12.246661717467878</v>
          </cell>
          <cell r="AA2787">
            <v>10.761538961941444</v>
          </cell>
        </row>
        <row r="2788">
          <cell r="B2788">
            <v>20.964390911956411</v>
          </cell>
          <cell r="C2788">
            <v>21.747278198653557</v>
          </cell>
          <cell r="D2788">
            <v>21.06500079388584</v>
          </cell>
          <cell r="E2788">
            <v>20.561860564793708</v>
          </cell>
          <cell r="F2788">
            <v>20.879597998913543</v>
          </cell>
          <cell r="G2788">
            <v>10.67567013742492</v>
          </cell>
          <cell r="H2788">
            <v>11.216571265764557</v>
          </cell>
          <cell r="I2788">
            <v>21.536508971102961</v>
          </cell>
          <cell r="J2788">
            <v>12.947499611972768</v>
          </cell>
          <cell r="K2788">
            <v>21.814332801634521</v>
          </cell>
          <cell r="L2788">
            <v>9.9965121640304115</v>
          </cell>
          <cell r="M2788">
            <v>21.199860930968804</v>
          </cell>
          <cell r="N2788">
            <v>19.477914841756125</v>
          </cell>
          <cell r="O2788">
            <v>19.501113952472156</v>
          </cell>
          <cell r="P2788">
            <v>19.626429054810327</v>
          </cell>
          <cell r="Q2788">
            <v>22.665677214743724</v>
          </cell>
          <cell r="R2788">
            <v>12.739503462896321</v>
          </cell>
          <cell r="S2788">
            <v>12.709100742799997</v>
          </cell>
          <cell r="T2788">
            <v>12.329033597357073</v>
          </cell>
          <cell r="U2788">
            <v>12.841940946482588</v>
          </cell>
          <cell r="V2788">
            <v>13.120310886876226</v>
          </cell>
          <cell r="W2788">
            <v>13.726338534425183</v>
          </cell>
          <cell r="X2788">
            <v>12.483431558880062</v>
          </cell>
          <cell r="Y2788">
            <v>12.329233980472416</v>
          </cell>
          <cell r="Z2788">
            <v>12.26833179264527</v>
          </cell>
          <cell r="AA2788">
            <v>10.766747584118455</v>
          </cell>
        </row>
        <row r="2789">
          <cell r="B2789">
            <v>20.954371295575271</v>
          </cell>
          <cell r="C2789">
            <v>21.749978052536083</v>
          </cell>
          <cell r="D2789">
            <v>21.059370411899312</v>
          </cell>
          <cell r="E2789">
            <v>20.55923657790953</v>
          </cell>
          <cell r="F2789">
            <v>20.884133315062147</v>
          </cell>
          <cell r="G2789">
            <v>10.668245217395802</v>
          </cell>
          <cell r="H2789">
            <v>11.220965555120895</v>
          </cell>
          <cell r="I2789">
            <v>21.568131081482505</v>
          </cell>
          <cell r="J2789">
            <v>12.963844690629186</v>
          </cell>
          <cell r="K2789">
            <v>21.817713998243899</v>
          </cell>
          <cell r="L2789">
            <v>9.9820741023806736</v>
          </cell>
          <cell r="M2789">
            <v>21.200018452930266</v>
          </cell>
          <cell r="N2789">
            <v>19.485973087528045</v>
          </cell>
          <cell r="O2789">
            <v>19.505442467027056</v>
          </cell>
          <cell r="P2789">
            <v>19.629167678072687</v>
          </cell>
          <cell r="Q2789">
            <v>22.667232535909658</v>
          </cell>
          <cell r="R2789">
            <v>12.743734390043461</v>
          </cell>
          <cell r="S2789">
            <v>12.702947386533449</v>
          </cell>
          <cell r="T2789">
            <v>12.329707867730155</v>
          </cell>
          <cell r="U2789">
            <v>12.844735307459516</v>
          </cell>
          <cell r="V2789">
            <v>13.119336411707199</v>
          </cell>
          <cell r="W2789">
            <v>13.731956086571184</v>
          </cell>
          <cell r="X2789">
            <v>12.507071485660308</v>
          </cell>
          <cell r="Y2789">
            <v>12.333928505707741</v>
          </cell>
          <cell r="Z2789">
            <v>12.279848354570285</v>
          </cell>
          <cell r="AA2789">
            <v>10.770513340918731</v>
          </cell>
        </row>
        <row r="2790">
          <cell r="B2790">
            <v>20.960736568592793</v>
          </cell>
          <cell r="C2790">
            <v>21.744550693601255</v>
          </cell>
          <cell r="D2790">
            <v>21.055092039302114</v>
          </cell>
          <cell r="E2790">
            <v>20.559125356040763</v>
          </cell>
          <cell r="F2790">
            <v>20.87157824952606</v>
          </cell>
          <cell r="G2790">
            <v>10.645846407362276</v>
          </cell>
          <cell r="H2790">
            <v>11.213560259923476</v>
          </cell>
          <cell r="I2790">
            <v>21.569628573498896</v>
          </cell>
          <cell r="J2790">
            <v>12.953645568312639</v>
          </cell>
          <cell r="K2790">
            <v>21.802171525998681</v>
          </cell>
          <cell r="L2790">
            <v>9.9912942813217178</v>
          </cell>
          <cell r="M2790">
            <v>21.193653897172414</v>
          </cell>
          <cell r="N2790">
            <v>19.484699812701734</v>
          </cell>
          <cell r="O2790">
            <v>19.497221135478473</v>
          </cell>
          <cell r="P2790">
            <v>19.611704227329636</v>
          </cell>
          <cell r="Q2790">
            <v>22.649658420051239</v>
          </cell>
          <cell r="R2790">
            <v>12.74153030049024</v>
          </cell>
          <cell r="S2790">
            <v>12.698166023228818</v>
          </cell>
          <cell r="T2790">
            <v>12.319282404946218</v>
          </cell>
          <cell r="U2790">
            <v>12.841601482008517</v>
          </cell>
          <cell r="V2790">
            <v>13.112900098876743</v>
          </cell>
          <cell r="W2790">
            <v>13.723880774943236</v>
          </cell>
          <cell r="X2790">
            <v>12.507945646365151</v>
          </cell>
          <cell r="Y2790">
            <v>12.342599444607039</v>
          </cell>
          <cell r="Z2790">
            <v>12.279068962281222</v>
          </cell>
          <cell r="AA2790">
            <v>10.78159589476058</v>
          </cell>
        </row>
        <row r="2791">
          <cell r="B2791">
            <v>20.948015276491883</v>
          </cell>
          <cell r="C2791">
            <v>21.73761610153894</v>
          </cell>
          <cell r="D2791">
            <v>21.03842251261602</v>
          </cell>
          <cell r="E2791">
            <v>20.550084903348857</v>
          </cell>
          <cell r="F2791">
            <v>20.868121387156982</v>
          </cell>
          <cell r="G2791">
            <v>10.658648596921795</v>
          </cell>
          <cell r="H2791">
            <v>11.232849648282043</v>
          </cell>
          <cell r="I2791">
            <v>21.563197780194972</v>
          </cell>
          <cell r="J2791">
            <v>12.943089613193028</v>
          </cell>
          <cell r="K2791">
            <v>21.788121091137626</v>
          </cell>
          <cell r="L2791">
            <v>10.001825880147502</v>
          </cell>
          <cell r="M2791">
            <v>21.190874568959625</v>
          </cell>
          <cell r="N2791">
            <v>19.471455229991765</v>
          </cell>
          <cell r="O2791">
            <v>19.504172702729168</v>
          </cell>
          <cell r="P2791">
            <v>19.614986888413043</v>
          </cell>
          <cell r="Q2791">
            <v>22.646165862848573</v>
          </cell>
          <cell r="R2791">
            <v>12.748672707795997</v>
          </cell>
          <cell r="S2791">
            <v>12.709976248939087</v>
          </cell>
          <cell r="T2791">
            <v>12.324967267975863</v>
          </cell>
          <cell r="U2791">
            <v>12.838106600518712</v>
          </cell>
          <cell r="V2791">
            <v>13.113409196159672</v>
          </cell>
          <cell r="W2791">
            <v>13.726743032187947</v>
          </cell>
          <cell r="X2791">
            <v>12.512007565889556</v>
          </cell>
          <cell r="Y2791">
            <v>12.353507297615645</v>
          </cell>
          <cell r="Z2791">
            <v>12.297488985001074</v>
          </cell>
          <cell r="AA2791">
            <v>10.797535805395075</v>
          </cell>
        </row>
        <row r="2792">
          <cell r="B2792">
            <v>20.935820899822563</v>
          </cell>
          <cell r="C2792">
            <v>21.746233355766758</v>
          </cell>
          <cell r="D2792">
            <v>21.029226120856247</v>
          </cell>
          <cell r="E2792">
            <v>20.543659004891413</v>
          </cell>
          <cell r="F2792">
            <v>20.876021316012778</v>
          </cell>
          <cell r="G2792">
            <v>10.666064100063153</v>
          </cell>
          <cell r="H2792">
            <v>11.261377505271701</v>
          </cell>
          <cell r="I2792">
            <v>21.577042133806781</v>
          </cell>
          <cell r="J2792">
            <v>12.954414852085876</v>
          </cell>
          <cell r="K2792">
            <v>21.780584240449116</v>
          </cell>
          <cell r="L2792">
            <v>10.019125782230811</v>
          </cell>
          <cell r="M2792">
            <v>21.192560579653808</v>
          </cell>
          <cell r="N2792">
            <v>19.470823081009758</v>
          </cell>
          <cell r="O2792">
            <v>19.491029402009595</v>
          </cell>
          <cell r="P2792">
            <v>19.606845728659408</v>
          </cell>
          <cell r="Q2792">
            <v>22.651120512085498</v>
          </cell>
          <cell r="R2792">
            <v>12.748988286820298</v>
          </cell>
          <cell r="S2792">
            <v>12.712409035358583</v>
          </cell>
          <cell r="T2792">
            <v>12.324104325823319</v>
          </cell>
          <cell r="U2792">
            <v>12.846427478313046</v>
          </cell>
          <cell r="V2792">
            <v>13.116080312390702</v>
          </cell>
          <cell r="W2792">
            <v>13.738825744480145</v>
          </cell>
          <cell r="X2792">
            <v>12.527708805550501</v>
          </cell>
          <cell r="Y2792">
            <v>12.375561535995999</v>
          </cell>
          <cell r="Z2792">
            <v>12.314063702238711</v>
          </cell>
          <cell r="AA2792">
            <v>10.789782505692154</v>
          </cell>
        </row>
        <row r="2793">
          <cell r="B2793">
            <v>20.938682875552075</v>
          </cell>
          <cell r="C2793">
            <v>21.738922744165631</v>
          </cell>
          <cell r="D2793">
            <v>21.032553930657865</v>
          </cell>
          <cell r="E2793">
            <v>20.551627050484882</v>
          </cell>
          <cell r="F2793">
            <v>20.886708101642597</v>
          </cell>
          <cell r="G2793">
            <v>10.66710085230779</v>
          </cell>
          <cell r="H2793">
            <v>11.26734566348053</v>
          </cell>
          <cell r="I2793">
            <v>21.571156489942709</v>
          </cell>
          <cell r="J2793">
            <v>12.96013212462247</v>
          </cell>
          <cell r="K2793">
            <v>21.798175874350001</v>
          </cell>
          <cell r="L2793">
            <v>10.024001932580584</v>
          </cell>
          <cell r="M2793">
            <v>21.196584375806641</v>
          </cell>
          <cell r="N2793">
            <v>19.480669010507473</v>
          </cell>
          <cell r="O2793">
            <v>19.503628788541043</v>
          </cell>
          <cell r="P2793">
            <v>19.6266290568628</v>
          </cell>
          <cell r="Q2793">
            <v>22.661684887787526</v>
          </cell>
          <cell r="R2793">
            <v>12.756967245851277</v>
          </cell>
          <cell r="S2793">
            <v>12.729524070337527</v>
          </cell>
          <cell r="T2793">
            <v>12.345443924371496</v>
          </cell>
          <cell r="U2793">
            <v>12.863781793311356</v>
          </cell>
          <cell r="V2793">
            <v>13.117657848130257</v>
          </cell>
          <cell r="W2793">
            <v>13.740165737020302</v>
          </cell>
          <cell r="X2793">
            <v>12.557222770315624</v>
          </cell>
          <cell r="Y2793">
            <v>12.395809615857226</v>
          </cell>
          <cell r="Z2793">
            <v>12.333314870910799</v>
          </cell>
          <cell r="AA2793">
            <v>10.795880495128705</v>
          </cell>
        </row>
        <row r="2794">
          <cell r="B2794">
            <v>20.91958590600747</v>
          </cell>
          <cell r="C2794">
            <v>21.73093386148421</v>
          </cell>
          <cell r="D2794">
            <v>21.02316292514654</v>
          </cell>
          <cell r="E2794">
            <v>20.536197531463998</v>
          </cell>
          <cell r="F2794">
            <v>20.874825862414788</v>
          </cell>
          <cell r="G2794">
            <v>10.67645066132318</v>
          </cell>
          <cell r="H2794">
            <v>11.276857471724705</v>
          </cell>
          <cell r="I2794">
            <v>21.571946422558838</v>
          </cell>
          <cell r="J2794">
            <v>12.954605474109751</v>
          </cell>
          <cell r="K2794">
            <v>21.783996201364388</v>
          </cell>
          <cell r="L2794">
            <v>10.021953042181675</v>
          </cell>
          <cell r="M2794">
            <v>21.189969460188198</v>
          </cell>
          <cell r="N2794">
            <v>19.477982794251449</v>
          </cell>
          <cell r="O2794">
            <v>19.509291800022876</v>
          </cell>
          <cell r="P2794">
            <v>19.625325275974117</v>
          </cell>
          <cell r="Q2794">
            <v>22.670867502383363</v>
          </cell>
          <cell r="R2794">
            <v>12.754419374112706</v>
          </cell>
          <cell r="S2794">
            <v>12.730522557822768</v>
          </cell>
          <cell r="T2794">
            <v>12.349971102011258</v>
          </cell>
          <cell r="U2794">
            <v>12.854654321756474</v>
          </cell>
          <cell r="V2794">
            <v>13.120778744065216</v>
          </cell>
          <cell r="W2794">
            <v>13.753403386682564</v>
          </cell>
          <cell r="X2794">
            <v>12.566747128733226</v>
          </cell>
          <cell r="Y2794">
            <v>12.409334383223515</v>
          </cell>
          <cell r="Z2794">
            <v>12.337848941750924</v>
          </cell>
          <cell r="AA2794">
            <v>10.811601816133116</v>
          </cell>
        </row>
        <row r="2795">
          <cell r="B2795">
            <v>20.907079493718836</v>
          </cell>
          <cell r="C2795">
            <v>21.734617060115188</v>
          </cell>
          <cell r="D2795">
            <v>21.00647692721963</v>
          </cell>
          <cell r="E2795">
            <v>20.533400377256367</v>
          </cell>
          <cell r="F2795">
            <v>20.864900921353442</v>
          </cell>
          <cell r="G2795">
            <v>10.670508289713352</v>
          </cell>
          <cell r="H2795">
            <v>11.255672612106402</v>
          </cell>
          <cell r="I2795">
            <v>21.552179299444223</v>
          </cell>
          <cell r="J2795">
            <v>12.955528225563288</v>
          </cell>
          <cell r="K2795">
            <v>21.779143765073197</v>
          </cell>
          <cell r="L2795">
            <v>10.034861436835337</v>
          </cell>
          <cell r="M2795">
            <v>21.186248310805372</v>
          </cell>
          <cell r="N2795">
            <v>19.477735037685516</v>
          </cell>
          <cell r="O2795">
            <v>19.505800714804224</v>
          </cell>
          <cell r="P2795">
            <v>19.623433978260771</v>
          </cell>
          <cell r="Q2795">
            <v>22.650130115989146</v>
          </cell>
          <cell r="R2795">
            <v>12.752423880798757</v>
          </cell>
          <cell r="S2795">
            <v>12.734424589080575</v>
          </cell>
          <cell r="T2795">
            <v>12.35881159782279</v>
          </cell>
          <cell r="U2795">
            <v>12.866799487033488</v>
          </cell>
          <cell r="V2795">
            <v>13.129163325341548</v>
          </cell>
          <cell r="W2795">
            <v>13.758481138490412</v>
          </cell>
          <cell r="X2795">
            <v>12.59102366802064</v>
          </cell>
          <cell r="Y2795">
            <v>12.430734087564312</v>
          </cell>
          <cell r="Z2795">
            <v>12.364846887983763</v>
          </cell>
          <cell r="AA2795">
            <v>10.81672186953192</v>
          </cell>
        </row>
        <row r="2796">
          <cell r="B2796">
            <v>20.911348230050912</v>
          </cell>
          <cell r="C2796">
            <v>21.722932878268022</v>
          </cell>
          <cell r="D2796">
            <v>21.004961243233478</v>
          </cell>
          <cell r="E2796">
            <v>20.536287402384712</v>
          </cell>
          <cell r="F2796">
            <v>20.859935391381903</v>
          </cell>
          <cell r="G2796">
            <v>10.672038310349413</v>
          </cell>
          <cell r="H2796">
            <v>11.290825756354051</v>
          </cell>
          <cell r="I2796">
            <v>21.575710141567626</v>
          </cell>
          <cell r="J2796">
            <v>12.962202705781545</v>
          </cell>
          <cell r="K2796">
            <v>21.77786626788399</v>
          </cell>
          <cell r="L2796">
            <v>10.03281606372483</v>
          </cell>
          <cell r="M2796">
            <v>21.180794690367982</v>
          </cell>
          <cell r="N2796">
            <v>19.484578942359132</v>
          </cell>
          <cell r="O2796">
            <v>19.514015900801098</v>
          </cell>
          <cell r="P2796">
            <v>19.62330594289854</v>
          </cell>
          <cell r="Q2796">
            <v>22.661644637762709</v>
          </cell>
          <cell r="R2796">
            <v>12.74243366548219</v>
          </cell>
          <cell r="S2796">
            <v>12.736499851436932</v>
          </cell>
          <cell r="T2796">
            <v>12.339474382625012</v>
          </cell>
          <cell r="U2796">
            <v>12.858749126866128</v>
          </cell>
          <cell r="V2796">
            <v>13.114034906905289</v>
          </cell>
          <cell r="W2796">
            <v>13.741726077310547</v>
          </cell>
          <cell r="X2796">
            <v>12.590979783006819</v>
          </cell>
          <cell r="Y2796">
            <v>12.432816642119793</v>
          </cell>
          <cell r="Z2796">
            <v>12.37281459910079</v>
          </cell>
          <cell r="AA2796">
            <v>10.828069492175025</v>
          </cell>
        </row>
        <row r="2797">
          <cell r="B2797">
            <v>20.903773364344005</v>
          </cell>
          <cell r="C2797">
            <v>21.722991507913502</v>
          </cell>
          <cell r="D2797">
            <v>20.992053454152618</v>
          </cell>
          <cell r="E2797">
            <v>20.521973418084841</v>
          </cell>
          <cell r="F2797">
            <v>20.859532918678294</v>
          </cell>
          <cell r="G2797">
            <v>10.686085194361883</v>
          </cell>
          <cell r="H2797">
            <v>11.330867897146359</v>
          </cell>
          <cell r="I2797">
            <v>21.565892623995769</v>
          </cell>
          <cell r="J2797">
            <v>12.970002932826148</v>
          </cell>
          <cell r="K2797">
            <v>21.791975429754977</v>
          </cell>
          <cell r="L2797">
            <v>10.045800712689797</v>
          </cell>
          <cell r="M2797">
            <v>21.188728323369066</v>
          </cell>
          <cell r="N2797">
            <v>19.48928500916119</v>
          </cell>
          <cell r="O2797">
            <v>19.510135544824006</v>
          </cell>
          <cell r="P2797">
            <v>19.622427527535308</v>
          </cell>
          <cell r="Q2797">
            <v>22.660306706008114</v>
          </cell>
          <cell r="R2797">
            <v>12.766819371869722</v>
          </cell>
          <cell r="S2797">
            <v>12.748971728566051</v>
          </cell>
          <cell r="T2797">
            <v>12.353821007354684</v>
          </cell>
          <cell r="U2797">
            <v>12.866043349043748</v>
          </cell>
          <cell r="V2797">
            <v>13.137127164662573</v>
          </cell>
          <cell r="W2797">
            <v>13.765492473566475</v>
          </cell>
          <cell r="X2797">
            <v>12.620556322514174</v>
          </cell>
          <cell r="Y2797">
            <v>12.474627120729249</v>
          </cell>
          <cell r="Z2797">
            <v>12.396841962314561</v>
          </cell>
          <cell r="AA2797">
            <v>10.834708427866632</v>
          </cell>
        </row>
        <row r="2798">
          <cell r="B2798">
            <v>20.899335267234896</v>
          </cell>
          <cell r="C2798">
            <v>21.719943447533375</v>
          </cell>
          <cell r="D2798">
            <v>21.001503814228553</v>
          </cell>
          <cell r="E2798">
            <v>20.529580433228713</v>
          </cell>
          <cell r="F2798">
            <v>20.867786682924663</v>
          </cell>
          <cell r="G2798">
            <v>10.686278213176811</v>
          </cell>
          <cell r="H2798">
            <v>11.364688977197687</v>
          </cell>
          <cell r="I2798">
            <v>21.567916994090989</v>
          </cell>
          <cell r="J2798">
            <v>12.963860605993167</v>
          </cell>
          <cell r="K2798">
            <v>21.784561809485869</v>
          </cell>
          <cell r="L2798">
            <v>10.044320273677991</v>
          </cell>
          <cell r="M2798">
            <v>21.182663332260585</v>
          </cell>
          <cell r="N2798">
            <v>19.489706552865176</v>
          </cell>
          <cell r="O2798">
            <v>19.504994755543503</v>
          </cell>
          <cell r="P2798">
            <v>19.622149495909611</v>
          </cell>
          <cell r="Q2798">
            <v>22.629528752975411</v>
          </cell>
          <cell r="R2798">
            <v>12.755528800950147</v>
          </cell>
          <cell r="S2798">
            <v>12.741278373505175</v>
          </cell>
          <cell r="T2798">
            <v>12.355073235606527</v>
          </cell>
          <cell r="U2798">
            <v>12.868238617113752</v>
          </cell>
          <cell r="V2798">
            <v>13.140738445318087</v>
          </cell>
          <cell r="W2798">
            <v>13.769098751673413</v>
          </cell>
          <cell r="X2798">
            <v>12.632938355901677</v>
          </cell>
          <cell r="Y2798">
            <v>12.49194847539064</v>
          </cell>
          <cell r="Z2798">
            <v>12.411525773148393</v>
          </cell>
          <cell r="AA2798">
            <v>10.842616353239427</v>
          </cell>
        </row>
        <row r="2799">
          <cell r="B2799">
            <v>20.893974817132065</v>
          </cell>
          <cell r="C2799">
            <v>21.709963358684114</v>
          </cell>
          <cell r="D2799">
            <v>20.981782185999666</v>
          </cell>
          <cell r="E2799">
            <v>20.517485629616655</v>
          </cell>
          <cell r="F2799">
            <v>20.854149598180495</v>
          </cell>
          <cell r="G2799">
            <v>10.695956593316522</v>
          </cell>
          <cell r="H2799">
            <v>11.401332324717055</v>
          </cell>
          <cell r="I2799">
            <v>21.518954929341536</v>
          </cell>
          <cell r="J2799">
            <v>12.964289198764352</v>
          </cell>
          <cell r="K2799">
            <v>21.763790919641441</v>
          </cell>
          <cell r="L2799">
            <v>10.044996894833668</v>
          </cell>
          <cell r="M2799">
            <v>21.175674784200307</v>
          </cell>
          <cell r="N2799">
            <v>19.48385747099455</v>
          </cell>
          <cell r="O2799">
            <v>19.50124722037005</v>
          </cell>
          <cell r="P2799">
            <v>19.612730017089827</v>
          </cell>
          <cell r="Q2799">
            <v>22.618311761004627</v>
          </cell>
          <cell r="R2799">
            <v>12.752937056835583</v>
          </cell>
          <cell r="S2799">
            <v>12.746470982631763</v>
          </cell>
          <cell r="T2799">
            <v>12.366615152005854</v>
          </cell>
          <cell r="U2799">
            <v>12.874374396808772</v>
          </cell>
          <cell r="V2799">
            <v>13.131559627840193</v>
          </cell>
          <cell r="W2799">
            <v>13.773113015059231</v>
          </cell>
          <cell r="X2799">
            <v>12.654012615764813</v>
          </cell>
          <cell r="Y2799">
            <v>12.503064403598431</v>
          </cell>
          <cell r="Z2799">
            <v>12.436041435982348</v>
          </cell>
          <cell r="AA2799">
            <v>10.851172847581058</v>
          </cell>
        </row>
        <row r="2800">
          <cell r="B2800">
            <v>20.889758616721721</v>
          </cell>
          <cell r="C2800">
            <v>21.71869539474973</v>
          </cell>
          <cell r="D2800">
            <v>20.987518613747881</v>
          </cell>
          <cell r="E2800">
            <v>20.525083358619618</v>
          </cell>
          <cell r="F2800">
            <v>20.858706760360768</v>
          </cell>
          <cell r="G2800">
            <v>10.696377092679269</v>
          </cell>
          <cell r="H2800">
            <v>11.383642977614642</v>
          </cell>
          <cell r="I2800">
            <v>21.536129754218781</v>
          </cell>
          <cell r="J2800">
            <v>12.969631197691411</v>
          </cell>
          <cell r="K2800">
            <v>21.770879633638682</v>
          </cell>
          <cell r="L2800">
            <v>10.051883271494512</v>
          </cell>
          <cell r="M2800">
            <v>21.174695926916172</v>
          </cell>
          <cell r="N2800">
            <v>19.479854815801925</v>
          </cell>
          <cell r="O2800">
            <v>19.507451178814613</v>
          </cell>
          <cell r="P2800">
            <v>19.608690879118818</v>
          </cell>
          <cell r="Q2800">
            <v>22.630832922453248</v>
          </cell>
          <cell r="R2800">
            <v>12.75105275968343</v>
          </cell>
          <cell r="S2800">
            <v>12.753779406174099</v>
          </cell>
          <cell r="T2800">
            <v>12.357214060443534</v>
          </cell>
          <cell r="U2800">
            <v>12.856016357672056</v>
          </cell>
          <cell r="V2800">
            <v>13.136755026171182</v>
          </cell>
          <cell r="W2800">
            <v>13.776653561346759</v>
          </cell>
          <cell r="X2800">
            <v>12.673189926323658</v>
          </cell>
          <cell r="Y2800">
            <v>12.523862018979704</v>
          </cell>
          <cell r="Z2800">
            <v>12.44571089148153</v>
          </cell>
          <cell r="AA2800">
            <v>10.854980042277967</v>
          </cell>
        </row>
        <row r="2801">
          <cell r="B2801">
            <v>20.900979580973758</v>
          </cell>
          <cell r="C2801">
            <v>21.715114027136355</v>
          </cell>
          <cell r="D2801">
            <v>20.981384181403524</v>
          </cell>
          <cell r="E2801">
            <v>20.526360065919341</v>
          </cell>
          <cell r="F2801">
            <v>20.867350725582082</v>
          </cell>
          <cell r="G2801">
            <v>10.712853830043571</v>
          </cell>
          <cell r="H2801">
            <v>11.373650562785384</v>
          </cell>
          <cell r="I2801">
            <v>21.530044712120375</v>
          </cell>
          <cell r="J2801">
            <v>12.967639096786614</v>
          </cell>
          <cell r="K2801">
            <v>21.765237783355772</v>
          </cell>
          <cell r="L2801">
            <v>10.059184399822064</v>
          </cell>
          <cell r="M2801">
            <v>21.175508285675786</v>
          </cell>
          <cell r="N2801">
            <v>19.484155157356053</v>
          </cell>
          <cell r="O2801">
            <v>19.505483284990397</v>
          </cell>
          <cell r="P2801">
            <v>19.619361225018494</v>
          </cell>
          <cell r="Q2801">
            <v>22.626759810086927</v>
          </cell>
          <cell r="R2801">
            <v>12.74333940116747</v>
          </cell>
          <cell r="S2801">
            <v>12.749407291467266</v>
          </cell>
          <cell r="T2801">
            <v>12.358020849970419</v>
          </cell>
          <cell r="U2801">
            <v>12.865066087750321</v>
          </cell>
          <cell r="V2801">
            <v>13.134734918298241</v>
          </cell>
          <cell r="W2801">
            <v>13.76757546239935</v>
          </cell>
          <cell r="X2801">
            <v>12.685359204322962</v>
          </cell>
          <cell r="Y2801">
            <v>12.524199573759542</v>
          </cell>
          <cell r="Z2801">
            <v>12.457355722512087</v>
          </cell>
          <cell r="AA2801">
            <v>10.84416552203102</v>
          </cell>
        </row>
        <row r="2802">
          <cell r="B2802">
            <v>20.894391518347145</v>
          </cell>
          <cell r="C2802">
            <v>21.718008261905098</v>
          </cell>
          <cell r="D2802">
            <v>20.974326430555301</v>
          </cell>
          <cell r="E2802">
            <v>20.528567039116687</v>
          </cell>
          <cell r="F2802">
            <v>20.857791248034651</v>
          </cell>
          <cell r="G2802">
            <v>10.696620669152995</v>
          </cell>
          <cell r="H2802">
            <v>11.341319852569807</v>
          </cell>
          <cell r="I2802">
            <v>21.531542329876125</v>
          </cell>
          <cell r="J2802">
            <v>12.971514174172002</v>
          </cell>
          <cell r="K2802">
            <v>21.758216720946834</v>
          </cell>
          <cell r="L2802">
            <v>10.049017936908722</v>
          </cell>
          <cell r="M2802">
            <v>21.175397156632002</v>
          </cell>
          <cell r="N2802">
            <v>19.486599606225973</v>
          </cell>
          <cell r="O2802">
            <v>19.508616130080284</v>
          </cell>
          <cell r="P2802">
            <v>19.619014253771013</v>
          </cell>
          <cell r="Q2802">
            <v>22.625483852602869</v>
          </cell>
          <cell r="R2802">
            <v>12.758012948110403</v>
          </cell>
          <cell r="S2802">
            <v>12.741393725187354</v>
          </cell>
          <cell r="T2802">
            <v>12.372834515629947</v>
          </cell>
          <cell r="U2802">
            <v>12.872121790693567</v>
          </cell>
          <cell r="V2802">
            <v>13.140382544812427</v>
          </cell>
          <cell r="W2802">
            <v>13.775568807257466</v>
          </cell>
          <cell r="X2802">
            <v>12.698127510540484</v>
          </cell>
          <cell r="Y2802">
            <v>12.540016755067493</v>
          </cell>
          <cell r="Z2802">
            <v>12.471952754956769</v>
          </cell>
          <cell r="AA2802">
            <v>10.841546050470141</v>
          </cell>
        </row>
        <row r="2803">
          <cell r="B2803">
            <v>20.901883594052048</v>
          </cell>
          <cell r="C2803">
            <v>21.717635582495408</v>
          </cell>
          <cell r="D2803">
            <v>20.984836171704679</v>
          </cell>
          <cell r="E2803">
            <v>20.529816037538005</v>
          </cell>
          <cell r="F2803">
            <v>20.868020904707546</v>
          </cell>
          <cell r="G2803">
            <v>10.699320195448909</v>
          </cell>
          <cell r="H2803">
            <v>11.341881407945664</v>
          </cell>
          <cell r="I2803">
            <v>21.527726690273116</v>
          </cell>
          <cell r="J2803">
            <v>12.971136012464065</v>
          </cell>
          <cell r="K2803">
            <v>21.767750436399119</v>
          </cell>
          <cell r="L2803">
            <v>10.058444421315677</v>
          </cell>
          <cell r="M2803">
            <v>21.171549444185885</v>
          </cell>
          <cell r="N2803">
            <v>19.484366144138896</v>
          </cell>
          <cell r="O2803">
            <v>19.51241341731513</v>
          </cell>
          <cell r="P2803">
            <v>19.612070945950336</v>
          </cell>
          <cell r="Q2803">
            <v>22.617890107945179</v>
          </cell>
          <cell r="R2803">
            <v>12.744909419319779</v>
          </cell>
          <cell r="S2803">
            <v>12.75049723565218</v>
          </cell>
          <cell r="T2803">
            <v>12.367109658013581</v>
          </cell>
          <cell r="U2803">
            <v>12.86380141824209</v>
          </cell>
          <cell r="V2803">
            <v>13.120270190444108</v>
          </cell>
          <cell r="W2803">
            <v>13.782315932336695</v>
          </cell>
          <cell r="X2803">
            <v>12.708696325293324</v>
          </cell>
          <cell r="Y2803">
            <v>12.556472435383736</v>
          </cell>
          <cell r="Z2803">
            <v>12.480119547840513</v>
          </cell>
          <cell r="AA2803">
            <v>10.838619364444835</v>
          </cell>
        </row>
        <row r="2804">
          <cell r="B2804">
            <v>20.888272391479564</v>
          </cell>
          <cell r="C2804">
            <v>21.71466740376372</v>
          </cell>
          <cell r="D2804">
            <v>20.986725612823236</v>
          </cell>
          <cell r="E2804">
            <v>20.530084930595041</v>
          </cell>
          <cell r="F2804">
            <v>20.867135927182364</v>
          </cell>
          <cell r="G2804">
            <v>10.71215879899988</v>
          </cell>
          <cell r="H2804">
            <v>11.338861733271161</v>
          </cell>
          <cell r="I2804">
            <v>21.570483843350765</v>
          </cell>
          <cell r="J2804">
            <v>12.979617791216526</v>
          </cell>
          <cell r="K2804">
            <v>21.757421482747922</v>
          </cell>
          <cell r="L2804">
            <v>10.064226397965436</v>
          </cell>
          <cell r="M2804">
            <v>21.173671069965529</v>
          </cell>
          <cell r="N2804">
            <v>19.478361958850442</v>
          </cell>
          <cell r="O2804">
            <v>19.514072463568777</v>
          </cell>
          <cell r="P2804">
            <v>19.624066591019858</v>
          </cell>
          <cell r="Q2804">
            <v>22.624447152574131</v>
          </cell>
          <cell r="R2804">
            <v>12.759478313226733</v>
          </cell>
          <cell r="S2804">
            <v>12.773691068096568</v>
          </cell>
          <cell r="T2804">
            <v>12.380642751107953</v>
          </cell>
          <cell r="U2804">
            <v>12.882056354163673</v>
          </cell>
          <cell r="V2804">
            <v>13.144904902742963</v>
          </cell>
          <cell r="W2804">
            <v>13.798912988561176</v>
          </cell>
          <cell r="X2804">
            <v>12.739813997505738</v>
          </cell>
          <cell r="Y2804">
            <v>12.588244852848927</v>
          </cell>
          <cell r="Z2804">
            <v>12.510394371554348</v>
          </cell>
          <cell r="AA2804">
            <v>10.858202439586838</v>
          </cell>
        </row>
        <row r="2805">
          <cell r="B2805">
            <v>20.881122830912403</v>
          </cell>
          <cell r="C2805">
            <v>21.71653839761267</v>
          </cell>
          <cell r="D2805">
            <v>20.972390955573832</v>
          </cell>
          <cell r="E2805">
            <v>20.520833827369152</v>
          </cell>
          <cell r="F2805">
            <v>20.873379877077138</v>
          </cell>
          <cell r="G2805">
            <v>10.720951657015194</v>
          </cell>
          <cell r="H2805">
            <v>11.403317607783267</v>
          </cell>
          <cell r="I2805">
            <v>21.552820511487649</v>
          </cell>
          <cell r="J2805">
            <v>12.983392735419683</v>
          </cell>
          <cell r="K2805">
            <v>21.748919919791241</v>
          </cell>
          <cell r="L2805">
            <v>10.058505129873929</v>
          </cell>
          <cell r="M2805">
            <v>21.166280889815376</v>
          </cell>
          <cell r="N2805">
            <v>19.484425086035245</v>
          </cell>
          <cell r="O2805">
            <v>19.507837911324362</v>
          </cell>
          <cell r="P2805">
            <v>19.617523351562674</v>
          </cell>
          <cell r="Q2805">
            <v>22.61445638597684</v>
          </cell>
          <cell r="R2805">
            <v>12.751082918153021</v>
          </cell>
          <cell r="S2805">
            <v>12.760165846609601</v>
          </cell>
          <cell r="T2805">
            <v>12.382653936145203</v>
          </cell>
          <cell r="U2805">
            <v>12.870646770792497</v>
          </cell>
          <cell r="V2805">
            <v>13.14267727552801</v>
          </cell>
          <cell r="W2805">
            <v>13.792216932317936</v>
          </cell>
          <cell r="X2805">
            <v>12.751063412505314</v>
          </cell>
          <cell r="Y2805">
            <v>12.599947153031666</v>
          </cell>
          <cell r="Z2805">
            <v>12.52842549868808</v>
          </cell>
          <cell r="AA2805">
            <v>10.849552130917695</v>
          </cell>
        </row>
        <row r="2806">
          <cell r="B2806">
            <v>20.875629506995349</v>
          </cell>
          <cell r="C2806">
            <v>21.718215190246724</v>
          </cell>
          <cell r="D2806">
            <v>20.966892276596884</v>
          </cell>
          <cell r="E2806">
            <v>20.5232108595917</v>
          </cell>
          <cell r="F2806">
            <v>20.860071714254961</v>
          </cell>
          <cell r="G2806">
            <v>10.705129701602621</v>
          </cell>
          <cell r="H2806">
            <v>11.378686542911064</v>
          </cell>
          <cell r="I2806">
            <v>21.536341678325588</v>
          </cell>
          <cell r="J2806">
            <v>12.985563260496235</v>
          </cell>
          <cell r="K2806">
            <v>21.764642413032497</v>
          </cell>
          <cell r="L2806">
            <v>10.057369225718189</v>
          </cell>
          <cell r="M2806">
            <v>21.169582362818097</v>
          </cell>
          <cell r="N2806">
            <v>19.486575245215015</v>
          </cell>
          <cell r="O2806">
            <v>19.517165212320336</v>
          </cell>
          <cell r="P2806">
            <v>19.618989670900273</v>
          </cell>
          <cell r="Q2806">
            <v>22.611022639987887</v>
          </cell>
          <cell r="R2806">
            <v>12.765327147049314</v>
          </cell>
          <cell r="S2806">
            <v>12.786096967848078</v>
          </cell>
          <cell r="T2806">
            <v>12.396099478935097</v>
          </cell>
          <cell r="U2806">
            <v>12.892581890922362</v>
          </cell>
          <cell r="V2806">
            <v>13.158032116773796</v>
          </cell>
          <cell r="W2806">
            <v>13.803078265648614</v>
          </cell>
          <cell r="X2806">
            <v>12.784456341566596</v>
          </cell>
          <cell r="Y2806">
            <v>12.626669755609637</v>
          </cell>
          <cell r="Z2806">
            <v>12.552250533456284</v>
          </cell>
          <cell r="AA2806">
            <v>10.864538142797748</v>
          </cell>
        </row>
        <row r="2807">
          <cell r="B2807">
            <v>20.880879593415244</v>
          </cell>
          <cell r="C2807">
            <v>21.702656391321206</v>
          </cell>
          <cell r="D2807">
            <v>20.950843673275052</v>
          </cell>
          <cell r="E2807">
            <v>20.519430956034718</v>
          </cell>
          <cell r="F2807">
            <v>20.864149695877948</v>
          </cell>
          <cell r="G2807">
            <v>10.70031634044669</v>
          </cell>
          <cell r="H2807">
            <v>11.375557749330502</v>
          </cell>
          <cell r="I2807">
            <v>21.521341766413773</v>
          </cell>
          <cell r="J2807">
            <v>12.982676987178055</v>
          </cell>
          <cell r="K2807">
            <v>21.751902704946467</v>
          </cell>
          <cell r="L2807">
            <v>10.057535522876496</v>
          </cell>
          <cell r="M2807">
            <v>21.16047834764635</v>
          </cell>
          <cell r="N2807">
            <v>19.493010293537143</v>
          </cell>
          <cell r="O2807">
            <v>19.494849745375461</v>
          </cell>
          <cell r="P2807">
            <v>19.611180451717441</v>
          </cell>
          <cell r="Q2807">
            <v>22.594651447682221</v>
          </cell>
          <cell r="R2807">
            <v>12.780003732093615</v>
          </cell>
          <cell r="S2807">
            <v>12.793153977244193</v>
          </cell>
          <cell r="T2807">
            <v>12.408798316861017</v>
          </cell>
          <cell r="U2807">
            <v>12.891163811413183</v>
          </cell>
          <cell r="V2807">
            <v>13.163683174394908</v>
          </cell>
          <cell r="W2807">
            <v>13.80260235530767</v>
          </cell>
          <cell r="X2807">
            <v>12.802666531445812</v>
          </cell>
          <cell r="Y2807">
            <v>12.653113962144067</v>
          </cell>
          <cell r="Z2807">
            <v>12.57320745908196</v>
          </cell>
          <cell r="AA2807">
            <v>10.877347103208095</v>
          </cell>
        </row>
        <row r="2808">
          <cell r="B2808">
            <v>20.877233974941838</v>
          </cell>
          <cell r="C2808">
            <v>21.708722496599759</v>
          </cell>
          <cell r="D2808">
            <v>20.944183914108031</v>
          </cell>
          <cell r="E2808">
            <v>20.505577154398129</v>
          </cell>
          <cell r="F2808">
            <v>20.875036706936715</v>
          </cell>
          <cell r="G2808">
            <v>10.713174095385153</v>
          </cell>
          <cell r="H2808">
            <v>11.386666658502207</v>
          </cell>
          <cell r="I2808">
            <v>21.512438961814407</v>
          </cell>
          <cell r="J2808">
            <v>12.98414083079572</v>
          </cell>
          <cell r="K2808">
            <v>21.753109963013848</v>
          </cell>
          <cell r="L2808">
            <v>10.066687340615905</v>
          </cell>
          <cell r="M2808">
            <v>21.170493956764666</v>
          </cell>
          <cell r="N2808">
            <v>19.495389784074927</v>
          </cell>
          <cell r="O2808">
            <v>19.502088872868296</v>
          </cell>
          <cell r="P2808">
            <v>19.615691961657895</v>
          </cell>
          <cell r="Q2808">
            <v>22.599131908281546</v>
          </cell>
          <cell r="R2808">
            <v>12.770390576050858</v>
          </cell>
          <cell r="S2808">
            <v>12.787363976781414</v>
          </cell>
          <cell r="T2808">
            <v>12.406070347284619</v>
          </cell>
          <cell r="U2808">
            <v>12.895026630107271</v>
          </cell>
          <cell r="V2808">
            <v>13.156708101450688</v>
          </cell>
          <cell r="W2808">
            <v>13.813523265692906</v>
          </cell>
          <cell r="X2808">
            <v>12.810805130251712</v>
          </cell>
          <cell r="Y2808">
            <v>12.664072167602653</v>
          </cell>
          <cell r="Z2808">
            <v>12.584843237365435</v>
          </cell>
          <cell r="AA2808">
            <v>10.87412088006467</v>
          </cell>
        </row>
        <row r="2809">
          <cell r="B2809">
            <v>20.873338727356504</v>
          </cell>
          <cell r="C2809">
            <v>21.705523543583116</v>
          </cell>
          <cell r="D2809">
            <v>20.949779088169919</v>
          </cell>
          <cell r="E2809">
            <v>20.514424166010919</v>
          </cell>
          <cell r="F2809">
            <v>20.870695350121579</v>
          </cell>
          <cell r="G2809">
            <v>10.718190408197261</v>
          </cell>
          <cell r="H2809">
            <v>11.351430574348971</v>
          </cell>
          <cell r="I2809">
            <v>21.535675034649223</v>
          </cell>
          <cell r="J2809">
            <v>12.994733809140012</v>
          </cell>
          <cell r="K2809">
            <v>21.747388328969276</v>
          </cell>
          <cell r="L2809">
            <v>10.080367014950108</v>
          </cell>
          <cell r="M2809">
            <v>21.163582760623193</v>
          </cell>
          <cell r="N2809">
            <v>19.48868912767778</v>
          </cell>
          <cell r="O2809">
            <v>19.506297293464758</v>
          </cell>
          <cell r="P2809">
            <v>19.629329251615911</v>
          </cell>
          <cell r="Q2809">
            <v>22.609415375246755</v>
          </cell>
          <cell r="R2809">
            <v>12.757948150882006</v>
          </cell>
          <cell r="S2809">
            <v>12.786294698725126</v>
          </cell>
          <cell r="T2809">
            <v>12.391356528099756</v>
          </cell>
          <cell r="U2809">
            <v>12.883596036565114</v>
          </cell>
          <cell r="V2809">
            <v>13.146917301073914</v>
          </cell>
          <cell r="W2809">
            <v>13.80327594234628</v>
          </cell>
          <cell r="X2809">
            <v>12.831256721258914</v>
          </cell>
          <cell r="Y2809">
            <v>12.685196542957001</v>
          </cell>
          <cell r="Z2809">
            <v>12.605676200815454</v>
          </cell>
          <cell r="AA2809">
            <v>10.871381918984044</v>
          </cell>
        </row>
        <row r="2810">
          <cell r="B2810">
            <v>20.863030578712696</v>
          </cell>
          <cell r="C2810">
            <v>21.698459220843404</v>
          </cell>
          <cell r="D2810">
            <v>20.947565585160412</v>
          </cell>
          <cell r="E2810">
            <v>20.516149251591681</v>
          </cell>
          <cell r="F2810">
            <v>20.866648805728911</v>
          </cell>
          <cell r="G2810">
            <v>10.725643300167629</v>
          </cell>
          <cell r="H2810">
            <v>11.357413568538599</v>
          </cell>
          <cell r="I2810">
            <v>21.532101400957995</v>
          </cell>
          <cell r="J2810">
            <v>13.003046596690593</v>
          </cell>
          <cell r="K2810">
            <v>21.749793563880516</v>
          </cell>
          <cell r="L2810">
            <v>10.077122256303586</v>
          </cell>
          <cell r="M2810">
            <v>21.166001217945464</v>
          </cell>
          <cell r="N2810">
            <v>19.499479910102739</v>
          </cell>
          <cell r="O2810">
            <v>19.515204677487571</v>
          </cell>
          <cell r="P2810">
            <v>19.630605059681276</v>
          </cell>
          <cell r="Q2810">
            <v>22.608586709906483</v>
          </cell>
          <cell r="R2810">
            <v>12.754822856252025</v>
          </cell>
          <cell r="S2810">
            <v>12.782010849766435</v>
          </cell>
          <cell r="T2810">
            <v>12.394603808934317</v>
          </cell>
          <cell r="U2810">
            <v>12.875307676826624</v>
          </cell>
          <cell r="V2810">
            <v>13.141921360315679</v>
          </cell>
          <cell r="W2810">
            <v>13.802523459974887</v>
          </cell>
          <cell r="X2810">
            <v>12.832392759808769</v>
          </cell>
          <cell r="Y2810">
            <v>12.681844073407941</v>
          </cell>
          <cell r="Z2810">
            <v>12.616227446359492</v>
          </cell>
          <cell r="AA2810">
            <v>10.85899530725627</v>
          </cell>
        </row>
        <row r="2811">
          <cell r="B2811">
            <v>20.840775418844437</v>
          </cell>
          <cell r="C2811">
            <v>21.68500509154287</v>
          </cell>
          <cell r="D2811">
            <v>20.933856829888406</v>
          </cell>
          <cell r="E2811">
            <v>20.496629531310312</v>
          </cell>
          <cell r="F2811">
            <v>20.8550800027928</v>
          </cell>
          <cell r="G2811">
            <v>10.70829207237739</v>
          </cell>
          <cell r="H2811">
            <v>11.335260687351388</v>
          </cell>
          <cell r="I2811">
            <v>21.52654330162262</v>
          </cell>
          <cell r="J2811">
            <v>12.987285041763064</v>
          </cell>
          <cell r="K2811">
            <v>21.73984241083377</v>
          </cell>
          <cell r="L2811">
            <v>10.092869166621622</v>
          </cell>
          <cell r="M2811">
            <v>21.162017662480224</v>
          </cell>
          <cell r="N2811">
            <v>19.494786795198394</v>
          </cell>
          <cell r="O2811">
            <v>19.511219606330236</v>
          </cell>
          <cell r="P2811">
            <v>19.623524487830153</v>
          </cell>
          <cell r="Q2811">
            <v>22.609006240263174</v>
          </cell>
          <cell r="R2811">
            <v>12.760446193214927</v>
          </cell>
          <cell r="S2811">
            <v>12.780067769043267</v>
          </cell>
          <cell r="T2811">
            <v>12.384898122607837</v>
          </cell>
          <cell r="U2811">
            <v>12.871715591909616</v>
          </cell>
          <cell r="V2811">
            <v>13.147282304494617</v>
          </cell>
          <cell r="W2811">
            <v>13.805287828031037</v>
          </cell>
          <cell r="X2811">
            <v>12.84936355675994</v>
          </cell>
          <cell r="Y2811">
            <v>12.704452434308966</v>
          </cell>
          <cell r="Z2811">
            <v>12.622526157465732</v>
          </cell>
          <cell r="AA2811">
            <v>10.86700339772203</v>
          </cell>
        </row>
        <row r="2812">
          <cell r="B2812">
            <v>20.851170857146645</v>
          </cell>
          <cell r="C2812">
            <v>21.698166918269624</v>
          </cell>
          <cell r="D2812">
            <v>20.934536252845493</v>
          </cell>
          <cell r="E2812">
            <v>20.510524106463425</v>
          </cell>
          <cell r="F2812">
            <v>20.863591888379116</v>
          </cell>
          <cell r="G2812">
            <v>10.72795101026966</v>
          </cell>
          <cell r="H2812">
            <v>11.421077195822397</v>
          </cell>
          <cell r="I2812">
            <v>21.544213973939584</v>
          </cell>
          <cell r="J2812">
            <v>12.998997229256117</v>
          </cell>
          <cell r="K2812">
            <v>21.745816561448347</v>
          </cell>
          <cell r="L2812">
            <v>10.121090427869015</v>
          </cell>
          <cell r="M2812">
            <v>21.160612597163588</v>
          </cell>
          <cell r="N2812">
            <v>19.497327311192148</v>
          </cell>
          <cell r="O2812">
            <v>19.525106905268803</v>
          </cell>
          <cell r="P2812">
            <v>19.628901786543601</v>
          </cell>
          <cell r="Q2812">
            <v>22.602005114117663</v>
          </cell>
          <cell r="R2812">
            <v>12.772390457679693</v>
          </cell>
          <cell r="S2812">
            <v>12.800416102859426</v>
          </cell>
          <cell r="T2812">
            <v>12.401234651857731</v>
          </cell>
          <cell r="U2812">
            <v>12.900076419769839</v>
          </cell>
          <cell r="V2812">
            <v>13.152806458870705</v>
          </cell>
          <cell r="W2812">
            <v>13.817864152680214</v>
          </cell>
          <cell r="X2812">
            <v>12.892278272244177</v>
          </cell>
          <cell r="Y2812">
            <v>12.732653771839432</v>
          </cell>
          <cell r="Z2812">
            <v>12.651123987242782</v>
          </cell>
          <cell r="AA2812">
            <v>10.888938831328138</v>
          </cell>
        </row>
        <row r="2813">
          <cell r="B2813">
            <v>20.854215858811177</v>
          </cell>
          <cell r="C2813">
            <v>21.696817344316511</v>
          </cell>
          <cell r="D2813">
            <v>20.926236967514829</v>
          </cell>
          <cell r="E2813">
            <v>20.502679460128064</v>
          </cell>
          <cell r="F2813">
            <v>20.843809218138173</v>
          </cell>
          <cell r="G2813">
            <v>10.740315260595093</v>
          </cell>
          <cell r="H2813">
            <v>11.379729824895634</v>
          </cell>
          <cell r="I2813">
            <v>21.529781010986049</v>
          </cell>
          <cell r="J2813">
            <v>12.993875102490485</v>
          </cell>
          <cell r="K2813">
            <v>21.738021624849029</v>
          </cell>
          <cell r="L2813">
            <v>10.112514697742105</v>
          </cell>
          <cell r="M2813">
            <v>21.160650142983965</v>
          </cell>
          <cell r="N2813">
            <v>19.500617884700606</v>
          </cell>
          <cell r="O2813">
            <v>19.510314994935591</v>
          </cell>
          <cell r="P2813">
            <v>19.623546996732919</v>
          </cell>
          <cell r="Q2813">
            <v>22.597385646862445</v>
          </cell>
          <cell r="R2813">
            <v>12.757038763428135</v>
          </cell>
          <cell r="S2813">
            <v>12.807047892545453</v>
          </cell>
          <cell r="T2813">
            <v>12.417507919131003</v>
          </cell>
          <cell r="U2813">
            <v>12.890933514070568</v>
          </cell>
          <cell r="V2813">
            <v>13.154496859418327</v>
          </cell>
          <cell r="W2813">
            <v>13.812491925581927</v>
          </cell>
          <cell r="X2813">
            <v>12.899650898130277</v>
          </cell>
          <cell r="Y2813">
            <v>12.758193437935047</v>
          </cell>
          <cell r="Z2813">
            <v>12.667883659287003</v>
          </cell>
          <cell r="AA2813">
            <v>10.905352525979502</v>
          </cell>
        </row>
        <row r="2814">
          <cell r="B2814">
            <v>20.853232292996623</v>
          </cell>
          <cell r="C2814">
            <v>21.697683902687377</v>
          </cell>
          <cell r="D2814">
            <v>20.914367972096578</v>
          </cell>
          <cell r="E2814">
            <v>20.499143660344423</v>
          </cell>
          <cell r="F2814">
            <v>20.846516891346571</v>
          </cell>
          <cell r="G2814">
            <v>10.741440806023197</v>
          </cell>
          <cell r="H2814">
            <v>11.369558883728798</v>
          </cell>
          <cell r="I2814">
            <v>21.537532612133738</v>
          </cell>
          <cell r="J2814">
            <v>12.98396476093383</v>
          </cell>
          <cell r="K2814">
            <v>21.721146886306318</v>
          </cell>
          <cell r="L2814">
            <v>10.120351164680653</v>
          </cell>
          <cell r="M2814">
            <v>21.154337939425179</v>
          </cell>
          <cell r="N2814">
            <v>19.49056829509453</v>
          </cell>
          <cell r="O2814">
            <v>19.511415288816849</v>
          </cell>
          <cell r="P2814">
            <v>19.623488027950025</v>
          </cell>
          <cell r="Q2814">
            <v>22.589409715422139</v>
          </cell>
          <cell r="R2814">
            <v>12.774866144719082</v>
          </cell>
          <cell r="S2814">
            <v>12.808291323848355</v>
          </cell>
          <cell r="T2814">
            <v>12.423690842305845</v>
          </cell>
          <cell r="U2814">
            <v>12.894767584164192</v>
          </cell>
          <cell r="V2814">
            <v>13.160219706076482</v>
          </cell>
          <cell r="W2814">
            <v>13.826443208086697</v>
          </cell>
          <cell r="X2814">
            <v>12.916746029034915</v>
          </cell>
          <cell r="Y2814">
            <v>12.771481202049511</v>
          </cell>
          <cell r="Z2814">
            <v>12.703505569492883</v>
          </cell>
          <cell r="AA2814">
            <v>10.907555034881851</v>
          </cell>
        </row>
        <row r="2815">
          <cell r="B2815">
            <v>20.851712057382933</v>
          </cell>
          <cell r="C2815">
            <v>21.698014192030655</v>
          </cell>
          <cell r="D2815">
            <v>20.948972351892895</v>
          </cell>
          <cell r="E2815">
            <v>20.513616532985981</v>
          </cell>
          <cell r="F2815">
            <v>20.858369471852306</v>
          </cell>
          <cell r="G2815">
            <v>10.754104919271569</v>
          </cell>
          <cell r="H2815">
            <v>11.350611292090671</v>
          </cell>
          <cell r="I2815">
            <v>21.543832551192398</v>
          </cell>
          <cell r="J2815">
            <v>12.994151230184041</v>
          </cell>
          <cell r="K2815">
            <v>21.736680276458294</v>
          </cell>
          <cell r="L2815">
            <v>10.128350271565193</v>
          </cell>
          <cell r="M2815">
            <v>21.178294460842807</v>
          </cell>
          <cell r="N2815">
            <v>19.511811730627059</v>
          </cell>
          <cell r="O2815">
            <v>19.533526902665532</v>
          </cell>
          <cell r="P2815">
            <v>19.646800588502</v>
          </cell>
          <cell r="Q2815">
            <v>22.617219761134773</v>
          </cell>
          <cell r="R2815">
            <v>12.777408670619169</v>
          </cell>
          <cell r="S2815">
            <v>12.801638200333652</v>
          </cell>
          <cell r="T2815">
            <v>12.421041202923563</v>
          </cell>
          <cell r="U2815">
            <v>12.892350884303077</v>
          </cell>
          <cell r="V2815">
            <v>13.15827226974057</v>
          </cell>
          <cell r="W2815">
            <v>13.823557292028566</v>
          </cell>
          <cell r="X2815">
            <v>12.93986031864531</v>
          </cell>
          <cell r="Y2815">
            <v>12.792194387241933</v>
          </cell>
          <cell r="Z2815">
            <v>12.704856369036476</v>
          </cell>
          <cell r="AA2815">
            <v>10.892306344538374</v>
          </cell>
        </row>
        <row r="2816">
          <cell r="B2816">
            <v>20.849195397085538</v>
          </cell>
          <cell r="C2816">
            <v>21.685096401324998</v>
          </cell>
          <cell r="D2816">
            <v>20.926306203821184</v>
          </cell>
          <cell r="E2816">
            <v>20.498343942000322</v>
          </cell>
          <cell r="F2816">
            <v>20.862545842716152</v>
          </cell>
          <cell r="G2816">
            <v>10.744889710850133</v>
          </cell>
          <cell r="H2816">
            <v>11.370393814271749</v>
          </cell>
          <cell r="I2816">
            <v>21.540185578566859</v>
          </cell>
          <cell r="J2816">
            <v>13.016930884066442</v>
          </cell>
          <cell r="K2816">
            <v>21.734174310248381</v>
          </cell>
          <cell r="L2816">
            <v>10.125747242958077</v>
          </cell>
          <cell r="M2816">
            <v>21.17531161672343</v>
          </cell>
          <cell r="N2816">
            <v>19.507193102533904</v>
          </cell>
          <cell r="O2816">
            <v>19.542128024139146</v>
          </cell>
          <cell r="P2816">
            <v>19.648001422442977</v>
          </cell>
          <cell r="Q2816">
            <v>22.61608384294475</v>
          </cell>
          <cell r="R2816">
            <v>12.772319294045815</v>
          </cell>
          <cell r="S2816">
            <v>12.823414198602682</v>
          </cell>
          <cell r="T2816">
            <v>12.418572932533438</v>
          </cell>
          <cell r="U2816">
            <v>12.897415458037766</v>
          </cell>
          <cell r="V2816">
            <v>13.149200378074175</v>
          </cell>
          <cell r="W2816">
            <v>13.834031429846231</v>
          </cell>
          <cell r="X2816">
            <v>12.956770852794541</v>
          </cell>
          <cell r="Y2816">
            <v>12.801757304710369</v>
          </cell>
          <cell r="Z2816">
            <v>12.736055193902285</v>
          </cell>
          <cell r="AA2816">
            <v>10.901206494728058</v>
          </cell>
        </row>
        <row r="2817">
          <cell r="B2817">
            <v>20.838760531441263</v>
          </cell>
          <cell r="C2817">
            <v>21.679755145934532</v>
          </cell>
          <cell r="D2817">
            <v>20.911460706524441</v>
          </cell>
          <cell r="E2817">
            <v>20.492523908482255</v>
          </cell>
          <cell r="F2817">
            <v>20.846158819952969</v>
          </cell>
          <cell r="G2817">
            <v>10.769989474519836</v>
          </cell>
          <cell r="H2817">
            <v>11.383067807107706</v>
          </cell>
          <cell r="I2817">
            <v>21.520178720039336</v>
          </cell>
          <cell r="J2817">
            <v>13.010808337166464</v>
          </cell>
          <cell r="K2817">
            <v>21.731846666696921</v>
          </cell>
          <cell r="L2817">
            <v>10.125243749622427</v>
          </cell>
          <cell r="M2817">
            <v>21.164401277382616</v>
          </cell>
          <cell r="N2817">
            <v>19.509260022668116</v>
          </cell>
          <cell r="O2817">
            <v>19.537006504661512</v>
          </cell>
          <cell r="P2817">
            <v>19.637426250945669</v>
          </cell>
          <cell r="Q2817">
            <v>22.603252526008472</v>
          </cell>
          <cell r="R2817">
            <v>12.770839146707223</v>
          </cell>
          <cell r="S2817">
            <v>12.815351887373275</v>
          </cell>
          <cell r="T2817">
            <v>12.433334640902137</v>
          </cell>
          <cell r="U2817">
            <v>12.901359498746299</v>
          </cell>
          <cell r="V2817">
            <v>13.156683181219297</v>
          </cell>
          <cell r="W2817">
            <v>13.833266490171965</v>
          </cell>
          <cell r="X2817">
            <v>12.972082581242578</v>
          </cell>
          <cell r="Y2817">
            <v>12.82223603149359</v>
          </cell>
          <cell r="Z2817">
            <v>12.761423107562996</v>
          </cell>
          <cell r="AA2817">
            <v>10.907079134502178</v>
          </cell>
        </row>
        <row r="2818">
          <cell r="B2818">
            <v>20.831629047314856</v>
          </cell>
          <cell r="C2818">
            <v>21.674247205536421</v>
          </cell>
          <cell r="D2818">
            <v>20.915438238589726</v>
          </cell>
          <cell r="E2818">
            <v>20.49928773662937</v>
          </cell>
          <cell r="F2818">
            <v>20.840437417591328</v>
          </cell>
          <cell r="G2818">
            <v>10.806293077890063</v>
          </cell>
          <cell r="H2818">
            <v>11.379346513343567</v>
          </cell>
          <cell r="I2818">
            <v>21.510571704333699</v>
          </cell>
          <cell r="J2818">
            <v>13.003813016029694</v>
          </cell>
          <cell r="K2818">
            <v>21.773120717510711</v>
          </cell>
          <cell r="L2818">
            <v>10.148495987324951</v>
          </cell>
          <cell r="M2818">
            <v>21.155640033440132</v>
          </cell>
          <cell r="N2818">
            <v>19.505815515637579</v>
          </cell>
          <cell r="O2818">
            <v>19.528242365675005</v>
          </cell>
          <cell r="P2818">
            <v>19.650128190308347</v>
          </cell>
          <cell r="Q2818">
            <v>22.594444585609789</v>
          </cell>
          <cell r="R2818">
            <v>12.756226839938151</v>
          </cell>
          <cell r="S2818">
            <v>12.804357616345978</v>
          </cell>
          <cell r="T2818">
            <v>12.420935875890738</v>
          </cell>
          <cell r="U2818">
            <v>12.895071158536664</v>
          </cell>
          <cell r="V2818">
            <v>13.163116002391027</v>
          </cell>
          <cell r="W2818">
            <v>13.831453234117083</v>
          </cell>
          <cell r="X2818">
            <v>13.004784346337352</v>
          </cell>
          <cell r="Y2818">
            <v>12.860310060209663</v>
          </cell>
          <cell r="Z2818">
            <v>12.769026142836125</v>
          </cell>
          <cell r="AA2818">
            <v>10.935384742250529</v>
          </cell>
        </row>
        <row r="2819">
          <cell r="B2819">
            <v>20.834085323154738</v>
          </cell>
          <cell r="C2819">
            <v>21.667223003821139</v>
          </cell>
          <cell r="D2819">
            <v>20.916275852656405</v>
          </cell>
          <cell r="E2819">
            <v>20.497576073864646</v>
          </cell>
          <cell r="F2819">
            <v>20.845649942307752</v>
          </cell>
          <cell r="G2819">
            <v>10.792693201202288</v>
          </cell>
          <cell r="H2819">
            <v>11.348214799954325</v>
          </cell>
          <cell r="I2819">
            <v>21.541262303943743</v>
          </cell>
          <cell r="J2819">
            <v>13.009117733900039</v>
          </cell>
          <cell r="K2819">
            <v>21.834300462519547</v>
          </cell>
          <cell r="L2819">
            <v>10.140986703159555</v>
          </cell>
          <cell r="M2819">
            <v>21.158099197763907</v>
          </cell>
          <cell r="N2819">
            <v>19.497826617952182</v>
          </cell>
          <cell r="O2819">
            <v>19.531165750567254</v>
          </cell>
          <cell r="P2819">
            <v>19.65003836170639</v>
          </cell>
          <cell r="Q2819">
            <v>22.595985407917517</v>
          </cell>
          <cell r="R2819">
            <v>12.759283941406929</v>
          </cell>
          <cell r="S2819">
            <v>12.814458392582331</v>
          </cell>
          <cell r="T2819">
            <v>12.418326803378118</v>
          </cell>
          <cell r="U2819">
            <v>12.891988654074989</v>
          </cell>
          <cell r="V2819">
            <v>13.156024281349127</v>
          </cell>
          <cell r="W2819">
            <v>13.82766661719279</v>
          </cell>
          <cell r="X2819">
            <v>13.079240469455142</v>
          </cell>
          <cell r="Y2819">
            <v>12.982306532368135</v>
          </cell>
          <cell r="Z2819">
            <v>12.846923466408212</v>
          </cell>
          <cell r="AA2819">
            <v>10.93132969600471</v>
          </cell>
        </row>
        <row r="2820">
          <cell r="B2820">
            <v>20.827018374655776</v>
          </cell>
          <cell r="C2820">
            <v>21.676344343275087</v>
          </cell>
          <cell r="D2820">
            <v>20.963853675881168</v>
          </cell>
          <cell r="E2820">
            <v>20.487480582772033</v>
          </cell>
          <cell r="F2820">
            <v>20.848289817951535</v>
          </cell>
          <cell r="G2820">
            <v>10.807494949296009</v>
          </cell>
          <cell r="H2820">
            <v>11.314690854674387</v>
          </cell>
          <cell r="I2820">
            <v>21.575358587105303</v>
          </cell>
          <cell r="J2820">
            <v>13.01086612173499</v>
          </cell>
          <cell r="K2820">
            <v>21.87931453758608</v>
          </cell>
          <cell r="L2820">
            <v>10.143248937266979</v>
          </cell>
          <cell r="M2820">
            <v>21.174649703562689</v>
          </cell>
          <cell r="N2820">
            <v>19.50490267824161</v>
          </cell>
          <cell r="O2820">
            <v>19.532892954420884</v>
          </cell>
          <cell r="P2820">
            <v>19.652723919699248</v>
          </cell>
          <cell r="Q2820">
            <v>22.594926901398392</v>
          </cell>
          <cell r="R2820">
            <v>12.773164293678095</v>
          </cell>
          <cell r="S2820">
            <v>12.821194074150483</v>
          </cell>
          <cell r="T2820">
            <v>12.438467378176426</v>
          </cell>
          <cell r="U2820">
            <v>12.904142491769028</v>
          </cell>
          <cell r="V2820">
            <v>13.166538973214648</v>
          </cell>
          <cell r="W2820">
            <v>13.828752578451555</v>
          </cell>
          <cell r="X2820">
            <v>13.178434046443368</v>
          </cell>
          <cell r="Y2820">
            <v>13.048285261247825</v>
          </cell>
          <cell r="Z2820">
            <v>12.941917943770571</v>
          </cell>
          <cell r="AA2820">
            <v>10.927441927217304</v>
          </cell>
        </row>
        <row r="2821">
          <cell r="B2821">
            <v>20.844971861041731</v>
          </cell>
          <cell r="C2821">
            <v>21.679257642075619</v>
          </cell>
          <cell r="D2821">
            <v>21.001504526544956</v>
          </cell>
          <cell r="E2821">
            <v>20.496893556248118</v>
          </cell>
          <cell r="F2821">
            <v>20.847967540829689</v>
          </cell>
          <cell r="G2821">
            <v>10.811429474043441</v>
          </cell>
          <cell r="H2821">
            <v>11.331295289917014</v>
          </cell>
          <cell r="I2821">
            <v>21.597544251382061</v>
          </cell>
          <cell r="J2821">
            <v>13.026955992385206</v>
          </cell>
          <cell r="K2821">
            <v>21.936101920544338</v>
          </cell>
          <cell r="L2821">
            <v>10.14267506136326</v>
          </cell>
          <cell r="M2821">
            <v>21.177568478426718</v>
          </cell>
          <cell r="N2821">
            <v>19.517124393919001</v>
          </cell>
          <cell r="O2821">
            <v>19.521910486627444</v>
          </cell>
          <cell r="P2821">
            <v>19.655443989730738</v>
          </cell>
          <cell r="Q2821">
            <v>22.576204732676388</v>
          </cell>
          <cell r="R2821">
            <v>12.776588095168583</v>
          </cell>
          <cell r="S2821">
            <v>12.823185118897294</v>
          </cell>
          <cell r="T2821">
            <v>12.453630452948758</v>
          </cell>
          <cell r="U2821">
            <v>12.910843550015642</v>
          </cell>
          <cell r="V2821">
            <v>13.169003769976996</v>
          </cell>
          <cell r="W2821">
            <v>13.804855995963917</v>
          </cell>
          <cell r="X2821">
            <v>13.139776653584208</v>
          </cell>
          <cell r="Y2821">
            <v>12.992470798571105</v>
          </cell>
          <cell r="Z2821">
            <v>12.945085178604069</v>
          </cell>
          <cell r="AA2821">
            <v>10.932770640006725</v>
          </cell>
        </row>
        <row r="2822">
          <cell r="B2822">
            <v>20.841261482568687</v>
          </cell>
          <cell r="C2822">
            <v>21.683872529903638</v>
          </cell>
          <cell r="D2822">
            <v>21.04548695813984</v>
          </cell>
          <cell r="E2822">
            <v>20.492943564216528</v>
          </cell>
          <cell r="F2822">
            <v>20.851185355796936</v>
          </cell>
          <cell r="G2822">
            <v>10.806680570375105</v>
          </cell>
          <cell r="H2822">
            <v>11.309414065270255</v>
          </cell>
          <cell r="I2822">
            <v>21.644383016640482</v>
          </cell>
          <cell r="J2822">
            <v>13.01709647012985</v>
          </cell>
          <cell r="K2822">
            <v>21.962342780117481</v>
          </cell>
          <cell r="L2822">
            <v>10.135248296246717</v>
          </cell>
          <cell r="M2822">
            <v>21.204195012295557</v>
          </cell>
          <cell r="N2822">
            <v>19.50689244557892</v>
          </cell>
          <cell r="O2822">
            <v>19.510316146965575</v>
          </cell>
          <cell r="P2822">
            <v>19.63503708925267</v>
          </cell>
          <cell r="Q2822">
            <v>22.555236961159711</v>
          </cell>
          <cell r="R2822">
            <v>12.779127793529124</v>
          </cell>
          <cell r="S2822">
            <v>12.82288500159413</v>
          </cell>
          <cell r="T2822">
            <v>12.456623802280932</v>
          </cell>
          <cell r="U2822">
            <v>12.917136351452333</v>
          </cell>
          <cell r="V2822">
            <v>13.169645987923522</v>
          </cell>
          <cell r="W2822">
            <v>13.790905769514954</v>
          </cell>
          <cell r="X2822">
            <v>13.059096799203315</v>
          </cell>
          <cell r="Y2822">
            <v>12.860241018282109</v>
          </cell>
          <cell r="Z2822">
            <v>12.848759001699174</v>
          </cell>
          <cell r="AA2822">
            <v>10.94124698053869</v>
          </cell>
        </row>
        <row r="2823">
          <cell r="B2823">
            <v>20.863927583866275</v>
          </cell>
          <cell r="C2823">
            <v>21.68386669826792</v>
          </cell>
          <cell r="D2823">
            <v>21.083912173918474</v>
          </cell>
          <cell r="E2823">
            <v>20.494560571488144</v>
          </cell>
          <cell r="F2823">
            <v>20.853945134194898</v>
          </cell>
          <cell r="G2823">
            <v>10.788662422174506</v>
          </cell>
          <cell r="H2823">
            <v>11.36091223299711</v>
          </cell>
          <cell r="I2823">
            <v>21.651955049983663</v>
          </cell>
          <cell r="J2823">
            <v>13.016386928563907</v>
          </cell>
          <cell r="K2823">
            <v>21.998945782887628</v>
          </cell>
          <cell r="L2823">
            <v>10.136917235592918</v>
          </cell>
          <cell r="M2823">
            <v>21.23962337656199</v>
          </cell>
          <cell r="N2823">
            <v>19.503866066326367</v>
          </cell>
          <cell r="O2823">
            <v>19.513554288547382</v>
          </cell>
          <cell r="P2823">
            <v>19.623776718533254</v>
          </cell>
          <cell r="Q2823">
            <v>22.540559273376367</v>
          </cell>
          <cell r="R2823">
            <v>12.796643827180109</v>
          </cell>
          <cell r="S2823">
            <v>12.832999856165031</v>
          </cell>
          <cell r="T2823">
            <v>12.485314444547358</v>
          </cell>
          <cell r="U2823">
            <v>12.928431608562089</v>
          </cell>
          <cell r="V2823">
            <v>13.187785690808942</v>
          </cell>
          <cell r="W2823">
            <v>13.76877539145814</v>
          </cell>
          <cell r="X2823">
            <v>12.930455231656376</v>
          </cell>
          <cell r="Y2823">
            <v>12.715989498897342</v>
          </cell>
          <cell r="Z2823">
            <v>12.743759408996977</v>
          </cell>
          <cell r="AA2823">
            <v>10.959034547086361</v>
          </cell>
        </row>
        <row r="2824">
          <cell r="B2824">
            <v>20.887672359273072</v>
          </cell>
          <cell r="C2824">
            <v>21.696961177206578</v>
          </cell>
          <cell r="D2824">
            <v>21.162070906331607</v>
          </cell>
          <cell r="E2824">
            <v>20.493550329846968</v>
          </cell>
          <cell r="F2824">
            <v>20.849714333266149</v>
          </cell>
          <cell r="G2824">
            <v>10.773171966404758</v>
          </cell>
          <cell r="H2824">
            <v>11.418910260188078</v>
          </cell>
          <cell r="I2824">
            <v>21.654628486027654</v>
          </cell>
          <cell r="J2824">
            <v>13.018413937497678</v>
          </cell>
          <cell r="K2824">
            <v>22.038001808623797</v>
          </cell>
          <cell r="L2824">
            <v>10.144010075380434</v>
          </cell>
          <cell r="M2824">
            <v>21.289097680984415</v>
          </cell>
          <cell r="N2824">
            <v>19.5019241965345</v>
          </cell>
          <cell r="O2824">
            <v>19.506983439522759</v>
          </cell>
          <cell r="P2824">
            <v>19.626506519968935</v>
          </cell>
          <cell r="Q2824">
            <v>22.530228750624637</v>
          </cell>
          <cell r="R2824">
            <v>12.804166809161242</v>
          </cell>
          <cell r="S2824">
            <v>12.829415094759783</v>
          </cell>
          <cell r="T2824">
            <v>12.479380034257924</v>
          </cell>
          <cell r="U2824">
            <v>12.93120310720694</v>
          </cell>
          <cell r="V2824">
            <v>13.190559630657495</v>
          </cell>
          <cell r="W2824">
            <v>13.748715180545695</v>
          </cell>
          <cell r="X2824">
            <v>12.802913179698498</v>
          </cell>
          <cell r="Y2824">
            <v>12.57755015550587</v>
          </cell>
          <cell r="Z2824">
            <v>12.624323443782574</v>
          </cell>
          <cell r="AA2824">
            <v>10.962776214756756</v>
          </cell>
        </row>
        <row r="2825">
          <cell r="B2825">
            <v>20.910564644815377</v>
          </cell>
          <cell r="C2825">
            <v>21.707817536613181</v>
          </cell>
          <cell r="D2825">
            <v>21.28518521637012</v>
          </cell>
          <cell r="E2825">
            <v>20.502814951383034</v>
          </cell>
          <cell r="F2825">
            <v>20.852471234876241</v>
          </cell>
          <cell r="G2825">
            <v>10.767948662018302</v>
          </cell>
          <cell r="H2825">
            <v>11.435125428026408</v>
          </cell>
          <cell r="I2825">
            <v>21.650486497734601</v>
          </cell>
          <cell r="J2825">
            <v>13.020046867751731</v>
          </cell>
          <cell r="K2825">
            <v>22.080811346379875</v>
          </cell>
          <cell r="L2825">
            <v>10.170320883213927</v>
          </cell>
          <cell r="M2825">
            <v>21.355079813111765</v>
          </cell>
          <cell r="N2825">
            <v>19.501218378059228</v>
          </cell>
          <cell r="O2825">
            <v>19.499096289865008</v>
          </cell>
          <cell r="P2825">
            <v>19.622042732569376</v>
          </cell>
          <cell r="Q2825">
            <v>22.519506690525617</v>
          </cell>
          <cell r="R2825">
            <v>12.798205533785048</v>
          </cell>
          <cell r="S2825">
            <v>12.832669207818302</v>
          </cell>
          <cell r="T2825">
            <v>12.482161407229924</v>
          </cell>
          <cell r="U2825">
            <v>12.947172524349005</v>
          </cell>
          <cell r="V2825">
            <v>13.194760205156296</v>
          </cell>
          <cell r="W2825">
            <v>13.734315920784784</v>
          </cell>
          <cell r="X2825">
            <v>12.698537194622176</v>
          </cell>
          <cell r="Y2825">
            <v>12.474755538029511</v>
          </cell>
          <cell r="Z2825">
            <v>12.529131001075845</v>
          </cell>
          <cell r="AA2825">
            <v>10.994762605214405</v>
          </cell>
        </row>
        <row r="2826">
          <cell r="B2826">
            <v>20.929119713289516</v>
          </cell>
          <cell r="C2826">
            <v>21.721506311304928</v>
          </cell>
          <cell r="D2826">
            <v>21.326654751609095</v>
          </cell>
          <cell r="E2826">
            <v>20.501937746500627</v>
          </cell>
          <cell r="F2826">
            <v>20.84353280244471</v>
          </cell>
          <cell r="G2826">
            <v>10.774873366066902</v>
          </cell>
          <cell r="H2826">
            <v>11.453280671007148</v>
          </cell>
          <cell r="I2826">
            <v>21.668217316160469</v>
          </cell>
          <cell r="J2826">
            <v>13.026430113393509</v>
          </cell>
          <cell r="K2826">
            <v>22.118611583933557</v>
          </cell>
          <cell r="L2826">
            <v>10.158409238085072</v>
          </cell>
          <cell r="M2826">
            <v>21.406989897006863</v>
          </cell>
          <cell r="N2826">
            <v>19.489186279290397</v>
          </cell>
          <cell r="O2826">
            <v>19.495438860035392</v>
          </cell>
          <cell r="P2826">
            <v>19.616935027059576</v>
          </cell>
          <cell r="Q2826">
            <v>22.515131929655418</v>
          </cell>
          <cell r="R2826">
            <v>12.813158503559759</v>
          </cell>
          <cell r="S2826">
            <v>12.839295141054913</v>
          </cell>
          <cell r="T2826">
            <v>12.488077012299943</v>
          </cell>
          <cell r="U2826">
            <v>12.961805245110648</v>
          </cell>
          <cell r="V2826">
            <v>13.211998373084535</v>
          </cell>
          <cell r="W2826">
            <v>13.723523489719909</v>
          </cell>
          <cell r="X2826">
            <v>12.614330662814215</v>
          </cell>
          <cell r="Y2826">
            <v>12.375795376199989</v>
          </cell>
          <cell r="Z2826">
            <v>12.452842610358148</v>
          </cell>
          <cell r="AA2826">
            <v>10.995272536276733</v>
          </cell>
        </row>
        <row r="2827">
          <cell r="B2827">
            <v>20.986496703724313</v>
          </cell>
          <cell r="C2827">
            <v>21.750416695461833</v>
          </cell>
          <cell r="D2827">
            <v>21.413662948924493</v>
          </cell>
          <cell r="E2827">
            <v>20.519572665783024</v>
          </cell>
          <cell r="F2827">
            <v>20.855072072261144</v>
          </cell>
          <cell r="G2827">
            <v>10.790295359783954</v>
          </cell>
          <cell r="H2827">
            <v>11.523356495716055</v>
          </cell>
          <cell r="I2827">
            <v>21.690965099161865</v>
          </cell>
          <cell r="J2827">
            <v>13.048257680672959</v>
          </cell>
          <cell r="K2827">
            <v>22.175477620055684</v>
          </cell>
          <cell r="L2827">
            <v>10.168474990925569</v>
          </cell>
          <cell r="M2827">
            <v>21.427609373942079</v>
          </cell>
          <cell r="N2827">
            <v>19.498496429946591</v>
          </cell>
          <cell r="O2827">
            <v>19.509821348607854</v>
          </cell>
          <cell r="P2827">
            <v>19.625392181766443</v>
          </cell>
          <cell r="Q2827">
            <v>22.5316837355393</v>
          </cell>
          <cell r="R2827">
            <v>12.811192054739838</v>
          </cell>
          <cell r="S2827">
            <v>12.838752623622268</v>
          </cell>
          <cell r="T2827">
            <v>12.484006613441506</v>
          </cell>
          <cell r="U2827">
            <v>12.943133313431687</v>
          </cell>
          <cell r="V2827">
            <v>13.200850741752641</v>
          </cell>
          <cell r="W2827">
            <v>13.695675388043258</v>
          </cell>
          <cell r="X2827">
            <v>12.511301553724556</v>
          </cell>
          <cell r="Y2827">
            <v>12.301521812419532</v>
          </cell>
          <cell r="Z2827">
            <v>12.368423123455521</v>
          </cell>
          <cell r="AA2827">
            <v>10.985236196658407</v>
          </cell>
        </row>
        <row r="2828">
          <cell r="B2828">
            <v>21.060695625864067</v>
          </cell>
          <cell r="C2828">
            <v>21.757777170611231</v>
          </cell>
          <cell r="D2828">
            <v>21.487187407614822</v>
          </cell>
          <cell r="E2828">
            <v>20.492412176461325</v>
          </cell>
          <cell r="F2828">
            <v>20.828070803824026</v>
          </cell>
          <cell r="G2828">
            <v>10.799027363253312</v>
          </cell>
          <cell r="H2828">
            <v>11.453965391784255</v>
          </cell>
          <cell r="I2828">
            <v>21.678530010242273</v>
          </cell>
          <cell r="J2828">
            <v>13.03156931286356</v>
          </cell>
          <cell r="K2828">
            <v>22.179814362809456</v>
          </cell>
          <cell r="L2828">
            <v>10.146663832663501</v>
          </cell>
          <cell r="M2828">
            <v>21.432897458449062</v>
          </cell>
          <cell r="N2828">
            <v>19.492651211476044</v>
          </cell>
          <cell r="O2828">
            <v>19.487308202956402</v>
          </cell>
          <cell r="P2828">
            <v>19.599797539159262</v>
          </cell>
          <cell r="Q2828">
            <v>22.505329512113526</v>
          </cell>
          <cell r="R2828">
            <v>12.791507233542816</v>
          </cell>
          <cell r="S2828">
            <v>12.849313583283426</v>
          </cell>
          <cell r="T2828">
            <v>12.476213224729308</v>
          </cell>
          <cell r="U2828">
            <v>12.928504047547186</v>
          </cell>
          <cell r="V2828">
            <v>13.203647459588295</v>
          </cell>
          <cell r="W2828">
            <v>13.685992754790949</v>
          </cell>
          <cell r="X2828">
            <v>12.444750161683153</v>
          </cell>
          <cell r="Y2828">
            <v>12.236968007172534</v>
          </cell>
          <cell r="Z2828">
            <v>12.295340908752662</v>
          </cell>
          <cell r="AA2828">
            <v>10.975240577136132</v>
          </cell>
        </row>
        <row r="2829">
          <cell r="B2829">
            <v>21.095288897629917</v>
          </cell>
          <cell r="C2829">
            <v>21.774327305095333</v>
          </cell>
          <cell r="D2829">
            <v>21.550931192055781</v>
          </cell>
          <cell r="E2829">
            <v>20.499506791518034</v>
          </cell>
          <cell r="F2829">
            <v>20.846647415834216</v>
          </cell>
          <cell r="G2829">
            <v>10.832822995321363</v>
          </cell>
          <cell r="H2829">
            <v>11.461865716963151</v>
          </cell>
          <cell r="I2829">
            <v>21.671550073181233</v>
          </cell>
          <cell r="J2829">
            <v>13.027019785363498</v>
          </cell>
          <cell r="K2829">
            <v>22.220226815634966</v>
          </cell>
          <cell r="L2829">
            <v>10.157814458840544</v>
          </cell>
          <cell r="M2829">
            <v>21.456879925792187</v>
          </cell>
          <cell r="N2829">
            <v>19.483264473853087</v>
          </cell>
          <cell r="O2829">
            <v>19.488374590804266</v>
          </cell>
          <cell r="P2829">
            <v>19.597828338941653</v>
          </cell>
          <cell r="Q2829">
            <v>22.511758147319256</v>
          </cell>
          <cell r="R2829">
            <v>12.789309903645487</v>
          </cell>
          <cell r="S2829">
            <v>12.861957994907694</v>
          </cell>
          <cell r="T2829">
            <v>12.471443012652671</v>
          </cell>
          <cell r="U2829">
            <v>12.925848205968137</v>
          </cell>
          <cell r="V2829">
            <v>13.211358205373575</v>
          </cell>
          <cell r="W2829">
            <v>13.673685750712034</v>
          </cell>
          <cell r="X2829">
            <v>12.382653044796516</v>
          </cell>
          <cell r="Y2829">
            <v>12.176861834493273</v>
          </cell>
          <cell r="Z2829">
            <v>12.246017914366664</v>
          </cell>
          <cell r="AA2829">
            <v>10.991069507683793</v>
          </cell>
        </row>
        <row r="2830">
          <cell r="B2830">
            <v>21.183101303191592</v>
          </cell>
          <cell r="C2830">
            <v>21.786762911593627</v>
          </cell>
          <cell r="D2830">
            <v>21.640379982637185</v>
          </cell>
          <cell r="E2830">
            <v>20.505488674740075</v>
          </cell>
          <cell r="F2830">
            <v>20.850289419926465</v>
          </cell>
          <cell r="G2830">
            <v>10.814291095774875</v>
          </cell>
          <cell r="H2830">
            <v>11.468637544118694</v>
          </cell>
          <cell r="I2830">
            <v>21.669208554375711</v>
          </cell>
          <cell r="J2830">
            <v>13.035885797439759</v>
          </cell>
          <cell r="K2830">
            <v>22.251247495842961</v>
          </cell>
          <cell r="L2830">
            <v>10.157527966347716</v>
          </cell>
          <cell r="M2830">
            <v>21.478824403580006</v>
          </cell>
          <cell r="N2830">
            <v>19.474388908466327</v>
          </cell>
          <cell r="O2830">
            <v>19.484852969927257</v>
          </cell>
          <cell r="P2830">
            <v>19.597313095062695</v>
          </cell>
          <cell r="Q2830">
            <v>22.509383141031428</v>
          </cell>
          <cell r="R2830">
            <v>12.786863285069543</v>
          </cell>
          <cell r="S2830">
            <v>12.863292031423605</v>
          </cell>
          <cell r="T2830">
            <v>12.483125973054564</v>
          </cell>
          <cell r="U2830">
            <v>12.929772772066551</v>
          </cell>
          <cell r="V2830">
            <v>13.203974633139723</v>
          </cell>
          <cell r="W2830">
            <v>13.663955592982676</v>
          </cell>
          <cell r="X2830">
            <v>12.326692013355681</v>
          </cell>
          <cell r="Y2830">
            <v>12.131629852825196</v>
          </cell>
          <cell r="Z2830">
            <v>12.197148615136793</v>
          </cell>
          <cell r="AA2830">
            <v>10.987906594452848</v>
          </cell>
        </row>
        <row r="2831">
          <cell r="B2831">
            <v>21.290309870445739</v>
          </cell>
          <cell r="C2831">
            <v>21.81052029094797</v>
          </cell>
          <cell r="D2831">
            <v>21.705533792264372</v>
          </cell>
          <cell r="E2831">
            <v>20.521899736756541</v>
          </cell>
          <cell r="F2831">
            <v>20.85784642858679</v>
          </cell>
          <cell r="G2831">
            <v>10.808079504981249</v>
          </cell>
          <cell r="H2831">
            <v>11.525011025059644</v>
          </cell>
          <cell r="I2831">
            <v>21.694877209329853</v>
          </cell>
          <cell r="J2831">
            <v>13.043107031505143</v>
          </cell>
          <cell r="K2831">
            <v>22.30021045638447</v>
          </cell>
          <cell r="L2831">
            <v>10.154845784579278</v>
          </cell>
          <cell r="M2831">
            <v>21.498218928721641</v>
          </cell>
          <cell r="N2831">
            <v>19.48247279826505</v>
          </cell>
          <cell r="O2831">
            <v>19.485962992919294</v>
          </cell>
          <cell r="P2831">
            <v>19.601015632432791</v>
          </cell>
          <cell r="Q2831">
            <v>22.510265902425822</v>
          </cell>
          <cell r="R2831">
            <v>12.791879365462906</v>
          </cell>
          <cell r="S2831">
            <v>12.853920254093952</v>
          </cell>
          <cell r="T2831">
            <v>12.477994218214523</v>
          </cell>
          <cell r="U2831">
            <v>12.918278385138299</v>
          </cell>
          <cell r="V2831">
            <v>13.195769753945619</v>
          </cell>
          <cell r="W2831">
            <v>13.630803857324306</v>
          </cell>
          <cell r="X2831">
            <v>12.268004229088429</v>
          </cell>
          <cell r="Y2831">
            <v>12.091953366353835</v>
          </cell>
          <cell r="Z2831">
            <v>12.144152198237517</v>
          </cell>
          <cell r="AA2831">
            <v>10.953311734936964</v>
          </cell>
        </row>
        <row r="2832">
          <cell r="B2832">
            <v>21.36420812755258</v>
          </cell>
          <cell r="C2832">
            <v>21.812773576284279</v>
          </cell>
          <cell r="D2832">
            <v>21.769513356703687</v>
          </cell>
          <cell r="E2832">
            <v>20.529723564145399</v>
          </cell>
          <cell r="F2832">
            <v>20.856636374360011</v>
          </cell>
          <cell r="G2832">
            <v>10.805413159525214</v>
          </cell>
          <cell r="H2832">
            <v>11.446663606558737</v>
          </cell>
          <cell r="I2832">
            <v>21.686094494564994</v>
          </cell>
          <cell r="J2832">
            <v>13.041172047815525</v>
          </cell>
          <cell r="K2832">
            <v>22.322010640681345</v>
          </cell>
          <cell r="L2832">
            <v>10.138515025475844</v>
          </cell>
          <cell r="M2832">
            <v>21.528249849846851</v>
          </cell>
          <cell r="N2832">
            <v>19.48357638103127</v>
          </cell>
          <cell r="O2832">
            <v>19.490771166761139</v>
          </cell>
          <cell r="P2832">
            <v>19.599315513710952</v>
          </cell>
          <cell r="Q2832">
            <v>22.522318425799206</v>
          </cell>
          <cell r="R2832">
            <v>12.78962070536029</v>
          </cell>
          <cell r="S2832">
            <v>12.847202966465643</v>
          </cell>
          <cell r="T2832">
            <v>12.481395867353537</v>
          </cell>
          <cell r="U2832">
            <v>12.901904385130562</v>
          </cell>
          <cell r="V2832">
            <v>13.191636605634899</v>
          </cell>
          <cell r="W2832">
            <v>13.614902793385875</v>
          </cell>
          <cell r="X2832">
            <v>12.234008133316786</v>
          </cell>
          <cell r="Y2832">
            <v>12.045954852968933</v>
          </cell>
          <cell r="Z2832">
            <v>12.092629897085418</v>
          </cell>
          <cell r="AA2832">
            <v>10.946066187044659</v>
          </cell>
        </row>
        <row r="2833">
          <cell r="B2833">
            <v>21.422274613783983</v>
          </cell>
          <cell r="C2833">
            <v>21.823470147626615</v>
          </cell>
          <cell r="D2833">
            <v>21.822743946599356</v>
          </cell>
          <cell r="E2833">
            <v>20.536279907675741</v>
          </cell>
          <cell r="F2833">
            <v>20.856931919956629</v>
          </cell>
          <cell r="G2833">
            <v>10.81709285033298</v>
          </cell>
          <cell r="H2833">
            <v>11.415928126649977</v>
          </cell>
          <cell r="I2833">
            <v>21.69718060410888</v>
          </cell>
          <cell r="J2833">
            <v>13.029980739284316</v>
          </cell>
          <cell r="K2833">
            <v>22.331738747947437</v>
          </cell>
          <cell r="L2833">
            <v>10.148153733632386</v>
          </cell>
          <cell r="M2833">
            <v>21.54312750214239</v>
          </cell>
          <cell r="N2833">
            <v>19.473418119154903</v>
          </cell>
          <cell r="O2833">
            <v>19.488287635447978</v>
          </cell>
          <cell r="P2833">
            <v>19.600319660174208</v>
          </cell>
          <cell r="Q2833">
            <v>22.529371094916215</v>
          </cell>
          <cell r="R2833">
            <v>12.794963282949196</v>
          </cell>
          <cell r="S2833">
            <v>12.826386151032061</v>
          </cell>
          <cell r="T2833">
            <v>12.489055067070636</v>
          </cell>
          <cell r="U2833">
            <v>12.898269205985912</v>
          </cell>
          <cell r="V2833">
            <v>13.187998464807245</v>
          </cell>
          <cell r="W2833">
            <v>13.599495771986197</v>
          </cell>
          <cell r="X2833">
            <v>12.185347228093612</v>
          </cell>
          <cell r="Y2833">
            <v>12.015346792704902</v>
          </cell>
          <cell r="Z2833">
            <v>12.059045841732882</v>
          </cell>
          <cell r="AA2833">
            <v>10.959960520104707</v>
          </cell>
        </row>
        <row r="2834">
          <cell r="B2834">
            <v>21.505288248510873</v>
          </cell>
          <cell r="C2834">
            <v>21.840409217236477</v>
          </cell>
          <cell r="D2834">
            <v>21.825816916113151</v>
          </cell>
          <cell r="E2834">
            <v>20.549097938279836</v>
          </cell>
          <cell r="F2834">
            <v>20.86852292241246</v>
          </cell>
          <cell r="G2834">
            <v>10.810763896209505</v>
          </cell>
          <cell r="H2834">
            <v>11.467959713011448</v>
          </cell>
          <cell r="I2834">
            <v>21.699544369498756</v>
          </cell>
          <cell r="J2834">
            <v>13.038258540819442</v>
          </cell>
          <cell r="K2834">
            <v>22.355043308844042</v>
          </cell>
          <cell r="L2834">
            <v>10.163776956869597</v>
          </cell>
          <cell r="M2834">
            <v>21.570967535920015</v>
          </cell>
          <cell r="N2834">
            <v>19.47395135920976</v>
          </cell>
          <cell r="O2834">
            <v>19.488587685732387</v>
          </cell>
          <cell r="P2834">
            <v>19.611409334007483</v>
          </cell>
          <cell r="Q2834">
            <v>22.527343706224496</v>
          </cell>
          <cell r="R2834">
            <v>12.766323123293825</v>
          </cell>
          <cell r="S2834">
            <v>12.790853592485668</v>
          </cell>
          <cell r="T2834">
            <v>12.497535287167203</v>
          </cell>
          <cell r="U2834">
            <v>12.880385464541941</v>
          </cell>
          <cell r="V2834">
            <v>13.188718008166209</v>
          </cell>
          <cell r="W2834">
            <v>13.5846747818218</v>
          </cell>
          <cell r="X2834">
            <v>12.149590041608217</v>
          </cell>
          <cell r="Y2834">
            <v>11.964277501127137</v>
          </cell>
          <cell r="Z2834">
            <v>12.018972500632275</v>
          </cell>
          <cell r="AA2834">
            <v>10.970174975595663</v>
          </cell>
        </row>
        <row r="2835">
          <cell r="B2835">
            <v>21.597612720389566</v>
          </cell>
          <cell r="C2835">
            <v>21.87499685698225</v>
          </cell>
          <cell r="D2835">
            <v>21.907556276997241</v>
          </cell>
          <cell r="E2835">
            <v>20.552034456928375</v>
          </cell>
          <cell r="F2835">
            <v>20.858075646368498</v>
          </cell>
          <cell r="G2835">
            <v>10.806893238358846</v>
          </cell>
          <cell r="H2835">
            <v>11.45730155465737</v>
          </cell>
          <cell r="I2835">
            <v>21.714162658760806</v>
          </cell>
          <cell r="J2835">
            <v>13.033724539665432</v>
          </cell>
          <cell r="K2835">
            <v>22.389244726667588</v>
          </cell>
          <cell r="L2835">
            <v>10.165133092935086</v>
          </cell>
          <cell r="M2835">
            <v>21.592181276587187</v>
          </cell>
          <cell r="N2835">
            <v>19.482239183481088</v>
          </cell>
          <cell r="O2835">
            <v>19.486888644495281</v>
          </cell>
          <cell r="P2835">
            <v>19.599372989011126</v>
          </cell>
          <cell r="Q2835">
            <v>22.529828202549265</v>
          </cell>
          <cell r="R2835">
            <v>12.777873285559497</v>
          </cell>
          <cell r="S2835">
            <v>12.779265574651822</v>
          </cell>
          <cell r="T2835">
            <v>12.511124474473013</v>
          </cell>
          <cell r="U2835">
            <v>12.885748576089895</v>
          </cell>
          <cell r="V2835">
            <v>13.187958031298153</v>
          </cell>
          <cell r="W2835">
            <v>13.577793551482214</v>
          </cell>
          <cell r="X2835">
            <v>12.114474934627333</v>
          </cell>
          <cell r="Y2835">
            <v>11.949087862020114</v>
          </cell>
          <cell r="Z2835">
            <v>11.991564734576922</v>
          </cell>
          <cell r="AA2835">
            <v>10.976052823320376</v>
          </cell>
        </row>
        <row r="2836">
          <cell r="B2836">
            <v>21.641457157106039</v>
          </cell>
          <cell r="C2836">
            <v>21.88027203045915</v>
          </cell>
          <cell r="D2836">
            <v>21.98076916956866</v>
          </cell>
          <cell r="E2836">
            <v>20.550603674674583</v>
          </cell>
          <cell r="F2836">
            <v>20.854809446972755</v>
          </cell>
          <cell r="G2836">
            <v>10.817754164849868</v>
          </cell>
          <cell r="H2836">
            <v>11.528025292728675</v>
          </cell>
          <cell r="I2836">
            <v>21.70700549042288</v>
          </cell>
          <cell r="J2836">
            <v>13.040016484654616</v>
          </cell>
          <cell r="K2836">
            <v>22.365279893570069</v>
          </cell>
          <cell r="L2836">
            <v>10.177533598955486</v>
          </cell>
          <cell r="M2836">
            <v>21.596769676387765</v>
          </cell>
          <cell r="N2836">
            <v>19.465933738571906</v>
          </cell>
          <cell r="O2836">
            <v>19.492873556448394</v>
          </cell>
          <cell r="P2836">
            <v>19.602615341468958</v>
          </cell>
          <cell r="Q2836">
            <v>22.550282380456839</v>
          </cell>
          <cell r="R2836">
            <v>12.790771066433475</v>
          </cell>
          <cell r="S2836">
            <v>12.765486049740352</v>
          </cell>
          <cell r="T2836">
            <v>12.513351261346122</v>
          </cell>
          <cell r="U2836">
            <v>12.890097260840172</v>
          </cell>
          <cell r="V2836">
            <v>13.20055825276479</v>
          </cell>
          <cell r="W2836">
            <v>13.583319172159019</v>
          </cell>
          <cell r="X2836">
            <v>12.093026064561631</v>
          </cell>
          <cell r="Y2836">
            <v>11.921998836325157</v>
          </cell>
          <cell r="Z2836">
            <v>11.970450340035836</v>
          </cell>
          <cell r="AA2836">
            <v>11.006767426980295</v>
          </cell>
        </row>
        <row r="2837">
          <cell r="B2837">
            <v>21.682707976606981</v>
          </cell>
          <cell r="C2837">
            <v>21.890350598801348</v>
          </cell>
          <cell r="D2837">
            <v>21.989460437874833</v>
          </cell>
          <cell r="E2837">
            <v>20.561177405310797</v>
          </cell>
          <cell r="F2837">
            <v>20.850341771204111</v>
          </cell>
          <cell r="G2837">
            <v>10.837806694239536</v>
          </cell>
          <cell r="H2837">
            <v>11.489615216386756</v>
          </cell>
          <cell r="I2837">
            <v>21.699799276625729</v>
          </cell>
          <cell r="J2837">
            <v>13.036642667135098</v>
          </cell>
          <cell r="K2837">
            <v>22.317107085415092</v>
          </cell>
          <cell r="L2837">
            <v>10.176484343545516</v>
          </cell>
          <cell r="M2837">
            <v>21.600151659955745</v>
          </cell>
          <cell r="N2837">
            <v>19.478391843095736</v>
          </cell>
          <cell r="O2837">
            <v>19.490467016096058</v>
          </cell>
          <cell r="P2837">
            <v>19.607214571952746</v>
          </cell>
          <cell r="Q2837">
            <v>22.563466875641122</v>
          </cell>
          <cell r="R2837">
            <v>12.788599285236421</v>
          </cell>
          <cell r="S2837">
            <v>12.73884242311725</v>
          </cell>
          <cell r="T2837">
            <v>12.49614073502592</v>
          </cell>
          <cell r="U2837">
            <v>12.874750601365429</v>
          </cell>
          <cell r="V2837">
            <v>13.185199781903277</v>
          </cell>
          <cell r="W2837">
            <v>13.565619137301752</v>
          </cell>
          <cell r="X2837">
            <v>12.057445372603677</v>
          </cell>
          <cell r="Y2837">
            <v>11.901616640957389</v>
          </cell>
          <cell r="Z2837">
            <v>11.945174863031689</v>
          </cell>
          <cell r="AA2837">
            <v>10.993204413972999</v>
          </cell>
        </row>
        <row r="2838">
          <cell r="B2838">
            <v>21.705398080802745</v>
          </cell>
          <cell r="C2838">
            <v>21.897803798116072</v>
          </cell>
          <cell r="D2838">
            <v>21.983280500089311</v>
          </cell>
          <cell r="E2838">
            <v>20.552195875602706</v>
          </cell>
          <cell r="F2838">
            <v>20.848095637859814</v>
          </cell>
          <cell r="G2838">
            <v>10.840236700009863</v>
          </cell>
          <cell r="H2838">
            <v>11.409734362412722</v>
          </cell>
          <cell r="I2838">
            <v>21.662430369255055</v>
          </cell>
          <cell r="J2838">
            <v>13.038578490595725</v>
          </cell>
          <cell r="K2838">
            <v>22.248366758936758</v>
          </cell>
          <cell r="L2838">
            <v>10.190661316904679</v>
          </cell>
          <cell r="M2838">
            <v>21.588639777744842</v>
          </cell>
          <cell r="N2838">
            <v>19.475662527870167</v>
          </cell>
          <cell r="O2838">
            <v>19.501185058652613</v>
          </cell>
          <cell r="P2838">
            <v>19.617356614972788</v>
          </cell>
          <cell r="Q2838">
            <v>22.575169804115529</v>
          </cell>
          <cell r="R2838">
            <v>12.787730557035298</v>
          </cell>
          <cell r="S2838">
            <v>12.708783932629174</v>
          </cell>
          <cell r="T2838">
            <v>12.480929616251853</v>
          </cell>
          <cell r="U2838">
            <v>12.871296336678629</v>
          </cell>
          <cell r="V2838">
            <v>13.181742858713058</v>
          </cell>
          <cell r="W2838">
            <v>13.545682078761072</v>
          </cell>
          <cell r="X2838">
            <v>12.037857207901054</v>
          </cell>
          <cell r="Y2838">
            <v>11.895071964734205</v>
          </cell>
          <cell r="Z2838">
            <v>11.920252459941629</v>
          </cell>
          <cell r="AA2838">
            <v>10.972168432968937</v>
          </cell>
        </row>
        <row r="2839">
          <cell r="B2839">
            <v>21.748560672914628</v>
          </cell>
          <cell r="C2839">
            <v>21.89223904117371</v>
          </cell>
          <cell r="D2839">
            <v>21.99365928231359</v>
          </cell>
          <cell r="E2839">
            <v>20.573502746243026</v>
          </cell>
          <cell r="F2839">
            <v>20.856834505521601</v>
          </cell>
          <cell r="G2839">
            <v>10.834292781924125</v>
          </cell>
          <cell r="H2839">
            <v>11.44380916061349</v>
          </cell>
          <cell r="I2839">
            <v>21.664018961855238</v>
          </cell>
          <cell r="J2839">
            <v>13.049816643221803</v>
          </cell>
          <cell r="K2839">
            <v>22.21544062743245</v>
          </cell>
          <cell r="L2839">
            <v>10.195426809871705</v>
          </cell>
          <cell r="M2839">
            <v>21.582141161400436</v>
          </cell>
          <cell r="N2839">
            <v>19.472855174643787</v>
          </cell>
          <cell r="O2839">
            <v>19.496299996504693</v>
          </cell>
          <cell r="P2839">
            <v>19.619682177453086</v>
          </cell>
          <cell r="Q2839">
            <v>22.583534106225958</v>
          </cell>
          <cell r="R2839">
            <v>12.777010138751486</v>
          </cell>
          <cell r="S2839">
            <v>12.702833565504855</v>
          </cell>
          <cell r="T2839">
            <v>12.46063620269188</v>
          </cell>
          <cell r="U2839">
            <v>12.861577170686139</v>
          </cell>
          <cell r="V2839">
            <v>13.172016212630815</v>
          </cell>
          <cell r="W2839">
            <v>13.536434290450192</v>
          </cell>
          <cell r="X2839">
            <v>12.040636123041711</v>
          </cell>
          <cell r="Y2839">
            <v>11.909436223137618</v>
          </cell>
          <cell r="Z2839">
            <v>11.905328782377635</v>
          </cell>
          <cell r="AA2839">
            <v>10.973764574572217</v>
          </cell>
        </row>
        <row r="2840">
          <cell r="B2840">
            <v>21.771204125171447</v>
          </cell>
          <cell r="C2840">
            <v>21.883242053762107</v>
          </cell>
          <cell r="D2840">
            <v>21.950002698416117</v>
          </cell>
          <cell r="E2840">
            <v>20.570736400971377</v>
          </cell>
          <cell r="F2840">
            <v>20.845095840767662</v>
          </cell>
          <cell r="G2840">
            <v>10.820563116021331</v>
          </cell>
          <cell r="H2840">
            <v>11.508948844329307</v>
          </cell>
          <cell r="I2840">
            <v>21.633033875215066</v>
          </cell>
          <cell r="J2840">
            <v>13.039512845621276</v>
          </cell>
          <cell r="K2840">
            <v>22.171268874903635</v>
          </cell>
          <cell r="L2840">
            <v>10.186111628219294</v>
          </cell>
          <cell r="M2840">
            <v>21.541887687112141</v>
          </cell>
          <cell r="N2840">
            <v>19.468687875670486</v>
          </cell>
          <cell r="O2840">
            <v>19.494924891740883</v>
          </cell>
          <cell r="P2840">
            <v>19.603049731477423</v>
          </cell>
          <cell r="Q2840">
            <v>22.577727656592618</v>
          </cell>
          <cell r="R2840">
            <v>12.771199356404372</v>
          </cell>
          <cell r="S2840">
            <v>12.683163837808545</v>
          </cell>
          <cell r="T2840">
            <v>12.457216302135471</v>
          </cell>
          <cell r="U2840">
            <v>12.864982730138658</v>
          </cell>
          <cell r="V2840">
            <v>13.162462300636573</v>
          </cell>
          <cell r="W2840">
            <v>13.533717191772313</v>
          </cell>
          <cell r="X2840">
            <v>12.038139013780006</v>
          </cell>
          <cell r="Y2840">
            <v>11.90836273342574</v>
          </cell>
          <cell r="Z2840">
            <v>11.911806045221532</v>
          </cell>
          <cell r="AA2840">
            <v>10.959164518768326</v>
          </cell>
        </row>
        <row r="2841">
          <cell r="B2841">
            <v>21.787667527381686</v>
          </cell>
          <cell r="C2841">
            <v>21.89301763889604</v>
          </cell>
          <cell r="D2841">
            <v>21.922342681558469</v>
          </cell>
          <cell r="E2841">
            <v>20.584019127322723</v>
          </cell>
          <cell r="F2841">
            <v>20.85323220323972</v>
          </cell>
          <cell r="G2841">
            <v>10.826085836217644</v>
          </cell>
          <cell r="H2841">
            <v>11.509490418769522</v>
          </cell>
          <cell r="I2841">
            <v>21.630118307573053</v>
          </cell>
          <cell r="J2841">
            <v>13.04943422757419</v>
          </cell>
          <cell r="K2841">
            <v>22.153616832204222</v>
          </cell>
          <cell r="L2841">
            <v>10.200539441941753</v>
          </cell>
          <cell r="M2841">
            <v>21.527839984288303</v>
          </cell>
          <cell r="N2841">
            <v>19.478052982744494</v>
          </cell>
          <cell r="O2841">
            <v>19.508666648885548</v>
          </cell>
          <cell r="P2841">
            <v>19.612265609243764</v>
          </cell>
          <cell r="Q2841">
            <v>22.598989201994595</v>
          </cell>
          <cell r="R2841">
            <v>12.763716883716336</v>
          </cell>
          <cell r="S2841">
            <v>12.660418236033321</v>
          </cell>
          <cell r="T2841">
            <v>12.428376534113109</v>
          </cell>
          <cell r="U2841">
            <v>12.846473464311364</v>
          </cell>
          <cell r="V2841">
            <v>13.155015433858047</v>
          </cell>
          <cell r="W2841">
            <v>13.518740858041845</v>
          </cell>
          <cell r="X2841">
            <v>12.028993159913359</v>
          </cell>
          <cell r="Y2841">
            <v>11.909404085657776</v>
          </cell>
          <cell r="Z2841">
            <v>11.893031416070533</v>
          </cell>
          <cell r="AA2841">
            <v>10.953328629319355</v>
          </cell>
        </row>
        <row r="2842">
          <cell r="B2842">
            <v>21.793328134397346</v>
          </cell>
          <cell r="C2842">
            <v>21.886666839596295</v>
          </cell>
          <cell r="D2842">
            <v>21.875548190408704</v>
          </cell>
          <cell r="E2842">
            <v>20.573708190444925</v>
          </cell>
          <cell r="F2842">
            <v>20.839984136395469</v>
          </cell>
          <cell r="G2842">
            <v>10.827393272661217</v>
          </cell>
          <cell r="H2842">
            <v>11.520425874895325</v>
          </cell>
          <cell r="I2842">
            <v>21.631614847527384</v>
          </cell>
          <cell r="J2842">
            <v>13.047444726429108</v>
          </cell>
          <cell r="K2842">
            <v>22.128417593724684</v>
          </cell>
          <cell r="L2842">
            <v>10.208319007408313</v>
          </cell>
          <cell r="M2842">
            <v>21.52078474336319</v>
          </cell>
          <cell r="N2842">
            <v>19.476546561837377</v>
          </cell>
          <cell r="O2842">
            <v>19.509481568333047</v>
          </cell>
          <cell r="P2842">
            <v>19.603711110544371</v>
          </cell>
          <cell r="Q2842">
            <v>22.605629631604103</v>
          </cell>
          <cell r="R2842">
            <v>12.761844966085368</v>
          </cell>
          <cell r="S2842">
            <v>12.660911609748803</v>
          </cell>
          <cell r="T2842">
            <v>12.414519156252368</v>
          </cell>
          <cell r="U2842">
            <v>12.847202390445068</v>
          </cell>
          <cell r="V2842">
            <v>13.147024638326998</v>
          </cell>
          <cell r="W2842">
            <v>13.505104643482714</v>
          </cell>
          <cell r="X2842">
            <v>12.024276554232209</v>
          </cell>
          <cell r="Y2842">
            <v>11.90706129016216</v>
          </cell>
          <cell r="Z2842">
            <v>11.889043993555747</v>
          </cell>
          <cell r="AA2842">
            <v>10.949080566557184</v>
          </cell>
        </row>
        <row r="2843">
          <cell r="B2843">
            <v>21.778528777008667</v>
          </cell>
          <cell r="C2843">
            <v>21.885951054741529</v>
          </cell>
          <cell r="D2843">
            <v>21.835772252221506</v>
          </cell>
          <cell r="E2843">
            <v>20.577394320232152</v>
          </cell>
          <cell r="F2843">
            <v>20.852637456523254</v>
          </cell>
          <cell r="G2843">
            <v>10.806751837157304</v>
          </cell>
          <cell r="H2843">
            <v>11.4898411545811</v>
          </cell>
          <cell r="I2843">
            <v>21.627229283829013</v>
          </cell>
          <cell r="J2843">
            <v>13.057506357994178</v>
          </cell>
          <cell r="K2843">
            <v>22.101924647379828</v>
          </cell>
          <cell r="L2843">
            <v>10.218104603891643</v>
          </cell>
          <cell r="M2843">
            <v>21.51474444523781</v>
          </cell>
          <cell r="N2843">
            <v>19.478615150200319</v>
          </cell>
          <cell r="O2843">
            <v>19.508995538311471</v>
          </cell>
          <cell r="P2843">
            <v>19.62525996149639</v>
          </cell>
          <cell r="Q2843">
            <v>22.605839777146773</v>
          </cell>
          <cell r="R2843">
            <v>12.760130148408141</v>
          </cell>
          <cell r="S2843">
            <v>12.650964784684058</v>
          </cell>
          <cell r="T2843">
            <v>12.409522019090765</v>
          </cell>
          <cell r="U2843">
            <v>12.854681463546621</v>
          </cell>
          <cell r="V2843">
            <v>13.145082271431495</v>
          </cell>
          <cell r="W2843">
            <v>13.517058019707861</v>
          </cell>
          <cell r="X2843">
            <v>12.031802023657827</v>
          </cell>
          <cell r="Y2843">
            <v>11.929237761076196</v>
          </cell>
          <cell r="Z2843">
            <v>11.904318802543662</v>
          </cell>
          <cell r="AA2843">
            <v>10.963021432874879</v>
          </cell>
        </row>
        <row r="2844">
          <cell r="B2844">
            <v>21.766740078516971</v>
          </cell>
          <cell r="C2844">
            <v>21.875308071682824</v>
          </cell>
          <cell r="D2844">
            <v>21.794153187260736</v>
          </cell>
          <cell r="E2844">
            <v>20.574599643835388</v>
          </cell>
          <cell r="F2844">
            <v>20.833956290806622</v>
          </cell>
          <cell r="G2844">
            <v>10.806027424236675</v>
          </cell>
          <cell r="H2844">
            <v>11.448918846691608</v>
          </cell>
          <cell r="I2844">
            <v>21.646046493744183</v>
          </cell>
          <cell r="J2844">
            <v>13.04060726725243</v>
          </cell>
          <cell r="K2844">
            <v>22.075209428610311</v>
          </cell>
          <cell r="L2844">
            <v>10.208760614576994</v>
          </cell>
          <cell r="M2844">
            <v>21.495288939080275</v>
          </cell>
          <cell r="N2844">
            <v>19.464660135043552</v>
          </cell>
          <cell r="O2844">
            <v>19.500408891494072</v>
          </cell>
          <cell r="P2844">
            <v>19.608364551251434</v>
          </cell>
          <cell r="Q2844">
            <v>22.605826591805599</v>
          </cell>
          <cell r="R2844">
            <v>12.749476775911964</v>
          </cell>
          <cell r="S2844">
            <v>12.649084144051496</v>
          </cell>
          <cell r="T2844">
            <v>12.40105589047567</v>
          </cell>
          <cell r="U2844">
            <v>12.854213665979213</v>
          </cell>
          <cell r="V2844">
            <v>13.146735270339182</v>
          </cell>
          <cell r="W2844">
            <v>13.51847415768342</v>
          </cell>
          <cell r="X2844">
            <v>12.046022376809558</v>
          </cell>
          <cell r="Y2844">
            <v>11.930423573538086</v>
          </cell>
          <cell r="Z2844">
            <v>11.915171839251292</v>
          </cell>
          <cell r="AA2844">
            <v>10.962787396858879</v>
          </cell>
        </row>
        <row r="2845">
          <cell r="B2845">
            <v>21.706905583076118</v>
          </cell>
          <cell r="C2845">
            <v>21.872506741557309</v>
          </cell>
          <cell r="D2845">
            <v>21.754364653776733</v>
          </cell>
          <cell r="E2845">
            <v>20.576657448473298</v>
          </cell>
          <cell r="F2845">
            <v>20.831623334627427</v>
          </cell>
          <cell r="G2845">
            <v>10.803628442074857</v>
          </cell>
          <cell r="H2845">
            <v>11.485097081274342</v>
          </cell>
          <cell r="I2845">
            <v>21.629025311275015</v>
          </cell>
          <cell r="J2845">
            <v>13.072707985565168</v>
          </cell>
          <cell r="K2845">
            <v>22.057685905641215</v>
          </cell>
          <cell r="L2845">
            <v>10.18791659799215</v>
          </cell>
          <cell r="M2845">
            <v>21.489242571029262</v>
          </cell>
          <cell r="N2845">
            <v>19.465793542144528</v>
          </cell>
          <cell r="O2845">
            <v>19.498295064298063</v>
          </cell>
          <cell r="P2845">
            <v>19.605756594681178</v>
          </cell>
          <cell r="Q2845">
            <v>22.607893816087383</v>
          </cell>
          <cell r="R2845">
            <v>12.748738710551471</v>
          </cell>
          <cell r="S2845">
            <v>12.654237205554089</v>
          </cell>
          <cell r="T2845">
            <v>12.390206319171917</v>
          </cell>
          <cell r="U2845">
            <v>12.852066738922106</v>
          </cell>
          <cell r="V2845">
            <v>13.144586607399345</v>
          </cell>
          <cell r="W2845">
            <v>13.515385307791993</v>
          </cell>
          <cell r="X2845">
            <v>12.054998705660481</v>
          </cell>
          <cell r="Y2845">
            <v>11.94553307387396</v>
          </cell>
          <cell r="Z2845">
            <v>11.910427042776837</v>
          </cell>
          <cell r="AA2845">
            <v>10.962047969063956</v>
          </cell>
        </row>
        <row r="2846">
          <cell r="B2846">
            <v>21.658860212634075</v>
          </cell>
          <cell r="C2846">
            <v>21.86671933233692</v>
          </cell>
          <cell r="D2846">
            <v>21.705805458352533</v>
          </cell>
          <cell r="E2846">
            <v>20.581746737370448</v>
          </cell>
          <cell r="F2846">
            <v>20.827234135275845</v>
          </cell>
          <cell r="G2846">
            <v>10.787738807719299</v>
          </cell>
          <cell r="H2846">
            <v>11.456168400875361</v>
          </cell>
          <cell r="I2846">
            <v>21.618221992105845</v>
          </cell>
          <cell r="J2846">
            <v>13.057454078080966</v>
          </cell>
          <cell r="K2846">
            <v>22.04731638788293</v>
          </cell>
          <cell r="L2846">
            <v>10.19005937630055</v>
          </cell>
          <cell r="M2846">
            <v>21.475807244221809</v>
          </cell>
          <cell r="N2846">
            <v>19.465783330144806</v>
          </cell>
          <cell r="O2846">
            <v>19.497821440296107</v>
          </cell>
          <cell r="P2846">
            <v>19.613484051945807</v>
          </cell>
          <cell r="Q2846">
            <v>22.618827720432193</v>
          </cell>
          <cell r="R2846">
            <v>12.753744485117615</v>
          </cell>
          <cell r="S2846">
            <v>12.642966650531397</v>
          </cell>
          <cell r="T2846">
            <v>12.391885632713898</v>
          </cell>
          <cell r="U2846">
            <v>12.846211772267097</v>
          </cell>
          <cell r="V2846">
            <v>13.143440680145593</v>
          </cell>
          <cell r="W2846">
            <v>13.514711312771182</v>
          </cell>
          <cell r="X2846">
            <v>12.060244126796428</v>
          </cell>
          <cell r="Y2846">
            <v>11.952424522528576</v>
          </cell>
          <cell r="Z2846">
            <v>11.915176865486435</v>
          </cell>
          <cell r="AA2846">
            <v>10.948557061530925</v>
          </cell>
        </row>
        <row r="2847">
          <cell r="B2847">
            <v>21.624357580191941</v>
          </cell>
          <cell r="C2847">
            <v>21.868940418370173</v>
          </cell>
          <cell r="D2847">
            <v>21.667335193865419</v>
          </cell>
          <cell r="E2847">
            <v>20.590696486008646</v>
          </cell>
          <cell r="F2847">
            <v>20.843047296698821</v>
          </cell>
          <cell r="G2847">
            <v>10.820589530302321</v>
          </cell>
          <cell r="H2847">
            <v>11.469008210833181</v>
          </cell>
          <cell r="I2847">
            <v>21.611013655325706</v>
          </cell>
          <cell r="J2847">
            <v>13.057128399920066</v>
          </cell>
          <cell r="K2847">
            <v>22.051370694192766</v>
          </cell>
          <cell r="L2847">
            <v>10.20551764502936</v>
          </cell>
          <cell r="M2847">
            <v>21.469930448863163</v>
          </cell>
          <cell r="N2847">
            <v>19.47312870288085</v>
          </cell>
          <cell r="O2847">
            <v>19.512097814193201</v>
          </cell>
          <cell r="P2847">
            <v>19.617847930914191</v>
          </cell>
          <cell r="Q2847">
            <v>22.621764270410772</v>
          </cell>
          <cell r="R2847">
            <v>12.738759673544854</v>
          </cell>
          <cell r="S2847">
            <v>12.628537022930022</v>
          </cell>
          <cell r="T2847">
            <v>12.378410397462984</v>
          </cell>
          <cell r="U2847">
            <v>12.844027315852964</v>
          </cell>
          <cell r="V2847">
            <v>13.128998510545712</v>
          </cell>
          <cell r="W2847">
            <v>13.514646358672197</v>
          </cell>
          <cell r="X2847">
            <v>12.065154515117113</v>
          </cell>
          <cell r="Y2847">
            <v>11.95756246767948</v>
          </cell>
          <cell r="Z2847">
            <v>11.923366949787347</v>
          </cell>
          <cell r="AA2847">
            <v>10.959642715412969</v>
          </cell>
        </row>
        <row r="2848">
          <cell r="B2848">
            <v>21.583036547946058</v>
          </cell>
          <cell r="C2848">
            <v>21.870119798586725</v>
          </cell>
          <cell r="D2848">
            <v>21.637300019090656</v>
          </cell>
          <cell r="E2848">
            <v>20.58747543507593</v>
          </cell>
          <cell r="F2848">
            <v>20.833391293539588</v>
          </cell>
          <cell r="G2848">
            <v>10.824405900508173</v>
          </cell>
          <cell r="H2848">
            <v>11.447872223157384</v>
          </cell>
          <cell r="I2848">
            <v>21.613793218941389</v>
          </cell>
          <cell r="J2848">
            <v>13.070051157847955</v>
          </cell>
          <cell r="K2848">
            <v>22.028833465487022</v>
          </cell>
          <cell r="L2848">
            <v>10.211045048787799</v>
          </cell>
          <cell r="M2848">
            <v>21.448195327790742</v>
          </cell>
          <cell r="N2848">
            <v>19.479426537742189</v>
          </cell>
          <cell r="O2848">
            <v>19.508182666377905</v>
          </cell>
          <cell r="P2848">
            <v>19.610837951857363</v>
          </cell>
          <cell r="Q2848">
            <v>22.618062769283632</v>
          </cell>
          <cell r="R2848">
            <v>12.739743712390309</v>
          </cell>
          <cell r="S2848">
            <v>12.638935021627303</v>
          </cell>
          <cell r="T2848">
            <v>12.375623632383283</v>
          </cell>
          <cell r="U2848">
            <v>12.846889864224853</v>
          </cell>
          <cell r="V2848">
            <v>13.128563701055825</v>
          </cell>
          <cell r="W2848">
            <v>13.516095860085764</v>
          </cell>
          <cell r="X2848">
            <v>12.081065913977895</v>
          </cell>
          <cell r="Y2848">
            <v>11.978647797644189</v>
          </cell>
          <cell r="Z2848">
            <v>11.926233855108439</v>
          </cell>
          <cell r="AA2848">
            <v>10.969406866756824</v>
          </cell>
        </row>
        <row r="2849">
          <cell r="B2849">
            <v>21.539226558891027</v>
          </cell>
          <cell r="C2849">
            <v>21.862804574187276</v>
          </cell>
          <cell r="D2849">
            <v>21.597375064763114</v>
          </cell>
          <cell r="E2849">
            <v>20.595204400716117</v>
          </cell>
          <cell r="F2849">
            <v>20.850064724895969</v>
          </cell>
          <cell r="G2849">
            <v>10.840128607085711</v>
          </cell>
          <cell r="H2849">
            <v>11.470524305026744</v>
          </cell>
          <cell r="I2849">
            <v>21.606753290918824</v>
          </cell>
          <cell r="J2849">
            <v>13.068959474405347</v>
          </cell>
          <cell r="K2849">
            <v>22.021085313661789</v>
          </cell>
          <cell r="L2849">
            <v>10.239835874476901</v>
          </cell>
          <cell r="M2849">
            <v>21.440867595114806</v>
          </cell>
          <cell r="N2849">
            <v>19.479041963583665</v>
          </cell>
          <cell r="O2849">
            <v>19.510579736465441</v>
          </cell>
          <cell r="P2849">
            <v>19.61678071732856</v>
          </cell>
          <cell r="Q2849">
            <v>22.618143085589217</v>
          </cell>
          <cell r="R2849">
            <v>12.756259599132358</v>
          </cell>
          <cell r="S2849">
            <v>12.648057920630135</v>
          </cell>
          <cell r="T2849">
            <v>12.371092537955965</v>
          </cell>
          <cell r="U2849">
            <v>12.858839240756108</v>
          </cell>
          <cell r="V2849">
            <v>13.134630759189392</v>
          </cell>
          <cell r="W2849">
            <v>13.523099636665702</v>
          </cell>
          <cell r="X2849">
            <v>12.098774075678319</v>
          </cell>
          <cell r="Y2849">
            <v>11.990174773999419</v>
          </cell>
          <cell r="Z2849">
            <v>11.942210873748401</v>
          </cell>
          <cell r="AA2849">
            <v>10.990460203511955</v>
          </cell>
        </row>
        <row r="2850">
          <cell r="B2850">
            <v>21.499940411092215</v>
          </cell>
          <cell r="C2850">
            <v>21.848463574275698</v>
          </cell>
          <cell r="D2850">
            <v>21.562673155542377</v>
          </cell>
          <cell r="E2850">
            <v>20.574793722952965</v>
          </cell>
          <cell r="F2850">
            <v>20.841754878875857</v>
          </cell>
          <cell r="G2850">
            <v>10.842959043270627</v>
          </cell>
          <cell r="H2850">
            <v>11.481325958493219</v>
          </cell>
          <cell r="I2850">
            <v>21.599391482116868</v>
          </cell>
          <cell r="J2850">
            <v>13.058393000165312</v>
          </cell>
          <cell r="K2850">
            <v>21.995056310433895</v>
          </cell>
          <cell r="L2850">
            <v>10.228339322038225</v>
          </cell>
          <cell r="M2850">
            <v>21.402657416522104</v>
          </cell>
          <cell r="N2850">
            <v>19.464854692364572</v>
          </cell>
          <cell r="O2850">
            <v>19.487163012858716</v>
          </cell>
          <cell r="P2850">
            <v>19.60949878737318</v>
          </cell>
          <cell r="Q2850">
            <v>22.609747265960582</v>
          </cell>
          <cell r="R2850">
            <v>12.743846113595525</v>
          </cell>
          <cell r="S2850">
            <v>12.640423965101455</v>
          </cell>
          <cell r="T2850">
            <v>12.375699601113979</v>
          </cell>
          <cell r="U2850">
            <v>12.846730406487879</v>
          </cell>
          <cell r="V2850">
            <v>13.127932720071987</v>
          </cell>
          <cell r="W2850">
            <v>13.523943058503324</v>
          </cell>
          <cell r="X2850">
            <v>12.093699566730864</v>
          </cell>
          <cell r="Y2850">
            <v>11.992204230642335</v>
          </cell>
          <cell r="Z2850">
            <v>11.949895155540757</v>
          </cell>
          <cell r="AA2850">
            <v>11.005781186972307</v>
          </cell>
        </row>
        <row r="2851">
          <cell r="B2851">
            <v>21.473527920416522</v>
          </cell>
          <cell r="C2851">
            <v>21.851855516540361</v>
          </cell>
          <cell r="D2851">
            <v>21.535539421109888</v>
          </cell>
          <cell r="E2851">
            <v>20.601143010948231</v>
          </cell>
          <cell r="F2851">
            <v>20.849286022021669</v>
          </cell>
          <cell r="G2851">
            <v>10.827004737804021</v>
          </cell>
          <cell r="H2851">
            <v>11.512517743685914</v>
          </cell>
          <cell r="I2851">
            <v>21.596102213864359</v>
          </cell>
          <cell r="J2851">
            <v>13.071919325386048</v>
          </cell>
          <cell r="K2851">
            <v>21.997514637075703</v>
          </cell>
          <cell r="L2851">
            <v>10.256490945574862</v>
          </cell>
          <cell r="M2851">
            <v>21.404203281455729</v>
          </cell>
          <cell r="N2851">
            <v>19.470588887159934</v>
          </cell>
          <cell r="O2851">
            <v>19.500759872224119</v>
          </cell>
          <cell r="P2851">
            <v>19.610595532250571</v>
          </cell>
          <cell r="Q2851">
            <v>22.623177591867357</v>
          </cell>
          <cell r="R2851">
            <v>12.743552004253802</v>
          </cell>
          <cell r="S2851">
            <v>12.646725024364027</v>
          </cell>
          <cell r="T2851">
            <v>12.360820179771677</v>
          </cell>
          <cell r="U2851">
            <v>12.850441407200577</v>
          </cell>
          <cell r="V2851">
            <v>13.136124967255554</v>
          </cell>
          <cell r="W2851">
            <v>13.526947419964529</v>
          </cell>
          <cell r="X2851">
            <v>12.101460680537174</v>
          </cell>
          <cell r="Y2851">
            <v>12.002552418048847</v>
          </cell>
          <cell r="Z2851">
            <v>11.955970039065118</v>
          </cell>
          <cell r="AA2851">
            <v>11.018059620822376</v>
          </cell>
        </row>
        <row r="2852">
          <cell r="B2852">
            <v>21.421524908143372</v>
          </cell>
          <cell r="C2852">
            <v>21.844675524509061</v>
          </cell>
          <cell r="D2852">
            <v>21.481863235554641</v>
          </cell>
          <cell r="E2852">
            <v>20.58861061225485</v>
          </cell>
          <cell r="F2852">
            <v>20.843969406256836</v>
          </cell>
          <cell r="G2852">
            <v>10.840259541859862</v>
          </cell>
          <cell r="H2852">
            <v>11.51344194252135</v>
          </cell>
          <cell r="I2852">
            <v>21.587818727344722</v>
          </cell>
          <cell r="J2852">
            <v>13.071668703525679</v>
          </cell>
          <cell r="K2852">
            <v>21.979079594675227</v>
          </cell>
          <cell r="L2852">
            <v>10.250733202576182</v>
          </cell>
          <cell r="M2852">
            <v>21.378489445097184</v>
          </cell>
          <cell r="N2852">
            <v>19.461975348958791</v>
          </cell>
          <cell r="O2852">
            <v>19.494255781963201</v>
          </cell>
          <cell r="P2852">
            <v>19.592055368189637</v>
          </cell>
          <cell r="Q2852">
            <v>22.615710364801931</v>
          </cell>
          <cell r="R2852">
            <v>12.747135301433342</v>
          </cell>
          <cell r="S2852">
            <v>12.646049436320132</v>
          </cell>
          <cell r="T2852">
            <v>12.359674599028292</v>
          </cell>
          <cell r="U2852">
            <v>12.854946690993572</v>
          </cell>
          <cell r="V2852">
            <v>13.137569994818637</v>
          </cell>
          <cell r="W2852">
            <v>13.541813663369087</v>
          </cell>
          <cell r="X2852">
            <v>12.137028364697958</v>
          </cell>
          <cell r="Y2852">
            <v>12.034980518228448</v>
          </cell>
          <cell r="Z2852">
            <v>11.981235360810841</v>
          </cell>
          <cell r="AA2852">
            <v>11.02330960642281</v>
          </cell>
        </row>
        <row r="2853">
          <cell r="B2853">
            <v>21.389676491376239</v>
          </cell>
          <cell r="C2853">
            <v>21.843790988039476</v>
          </cell>
          <cell r="D2853">
            <v>21.455764669159894</v>
          </cell>
          <cell r="E2853">
            <v>20.585637328914995</v>
          </cell>
          <cell r="F2853">
            <v>20.842626347604938</v>
          </cell>
          <cell r="G2853">
            <v>10.84669884919294</v>
          </cell>
          <cell r="H2853">
            <v>11.488562664859296</v>
          </cell>
          <cell r="I2853">
            <v>21.601178481618543</v>
          </cell>
          <cell r="J2853">
            <v>13.066549838813637</v>
          </cell>
          <cell r="K2853">
            <v>21.954712733794516</v>
          </cell>
          <cell r="L2853">
            <v>10.233789348241601</v>
          </cell>
          <cell r="M2853">
            <v>21.353756184597518</v>
          </cell>
          <cell r="N2853">
            <v>19.467359899372926</v>
          </cell>
          <cell r="O2853">
            <v>19.485721966762526</v>
          </cell>
          <cell r="P2853">
            <v>19.604992397540087</v>
          </cell>
          <cell r="Q2853">
            <v>22.621804675727734</v>
          </cell>
          <cell r="R2853">
            <v>12.731236249121871</v>
          </cell>
          <cell r="S2853">
            <v>12.637540166672446</v>
          </cell>
          <cell r="T2853">
            <v>12.355642942673006</v>
          </cell>
          <cell r="U2853">
            <v>12.843139920388433</v>
          </cell>
          <cell r="V2853">
            <v>13.129524552731095</v>
          </cell>
          <cell r="W2853">
            <v>13.540839880922634</v>
          </cell>
          <cell r="X2853">
            <v>12.137943911096263</v>
          </cell>
          <cell r="Y2853">
            <v>12.041333080590256</v>
          </cell>
          <cell r="Z2853">
            <v>11.984740870537177</v>
          </cell>
          <cell r="AA2853">
            <v>11.016398028457214</v>
          </cell>
        </row>
        <row r="2854">
          <cell r="B2854">
            <v>21.36160969332553</v>
          </cell>
          <cell r="C2854">
            <v>21.845303698391657</v>
          </cell>
          <cell r="D2854">
            <v>21.428594299527077</v>
          </cell>
          <cell r="E2854">
            <v>20.594803567247816</v>
          </cell>
          <cell r="F2854">
            <v>20.848283366200512</v>
          </cell>
          <cell r="G2854">
            <v>10.851093712433158</v>
          </cell>
          <cell r="H2854">
            <v>11.504677405643926</v>
          </cell>
          <cell r="I2854">
            <v>21.601533441330563</v>
          </cell>
          <cell r="J2854">
            <v>13.082624615642739</v>
          </cell>
          <cell r="K2854">
            <v>21.963588042770617</v>
          </cell>
          <cell r="L2854">
            <v>10.246120525112604</v>
          </cell>
          <cell r="M2854">
            <v>21.347399593336931</v>
          </cell>
          <cell r="N2854">
            <v>19.467254318552364</v>
          </cell>
          <cell r="O2854">
            <v>19.487470484232066</v>
          </cell>
          <cell r="P2854">
            <v>19.609106477256713</v>
          </cell>
          <cell r="Q2854">
            <v>22.622863123460224</v>
          </cell>
          <cell r="R2854">
            <v>12.736569638829339</v>
          </cell>
          <cell r="S2854">
            <v>12.651556174149921</v>
          </cell>
          <cell r="T2854">
            <v>12.35835353020234</v>
          </cell>
          <cell r="U2854">
            <v>12.843733503105755</v>
          </cell>
          <cell r="V2854">
            <v>13.130590011611025</v>
          </cell>
          <cell r="W2854">
            <v>13.547791290409915</v>
          </cell>
          <cell r="X2854">
            <v>12.164362507681368</v>
          </cell>
          <cell r="Y2854">
            <v>12.061791581839628</v>
          </cell>
          <cell r="Z2854">
            <v>12.011747145496381</v>
          </cell>
          <cell r="AA2854">
            <v>11.039768965669413</v>
          </cell>
        </row>
        <row r="2855">
          <cell r="B2855">
            <v>21.347006995332777</v>
          </cell>
          <cell r="C2855">
            <v>21.854042077948087</v>
          </cell>
          <cell r="D2855">
            <v>21.404260174542038</v>
          </cell>
          <cell r="E2855">
            <v>20.60658099387399</v>
          </cell>
          <cell r="F2855">
            <v>20.851236144533186</v>
          </cell>
          <cell r="G2855">
            <v>10.872139444798563</v>
          </cell>
          <cell r="H2855">
            <v>11.529082041801678</v>
          </cell>
          <cell r="I2855">
            <v>21.611365313593996</v>
          </cell>
          <cell r="J2855">
            <v>13.078124885819115</v>
          </cell>
          <cell r="K2855">
            <v>21.952262279142943</v>
          </cell>
          <cell r="L2855">
            <v>10.238898770238968</v>
          </cell>
          <cell r="M2855">
            <v>21.342956918964166</v>
          </cell>
          <cell r="N2855">
            <v>19.464886993461526</v>
          </cell>
          <cell r="O2855">
            <v>19.490439371957855</v>
          </cell>
          <cell r="P2855">
            <v>19.603434922827045</v>
          </cell>
          <cell r="Q2855">
            <v>22.627476343274491</v>
          </cell>
          <cell r="R2855">
            <v>12.714229202616073</v>
          </cell>
          <cell r="S2855">
            <v>12.630519960127824</v>
          </cell>
          <cell r="T2855">
            <v>12.329570020105512</v>
          </cell>
          <cell r="U2855">
            <v>12.843655339000922</v>
          </cell>
          <cell r="V2855">
            <v>13.122262416609084</v>
          </cell>
          <cell r="W2855">
            <v>13.541590730131592</v>
          </cell>
          <cell r="X2855">
            <v>12.166889641024108</v>
          </cell>
          <cell r="Y2855">
            <v>12.063131818429037</v>
          </cell>
          <cell r="Z2855">
            <v>12.002472058768637</v>
          </cell>
          <cell r="AA2855">
            <v>11.028541087164049</v>
          </cell>
        </row>
        <row r="2856">
          <cell r="B2856">
            <v>21.319230367785952</v>
          </cell>
          <cell r="C2856">
            <v>21.843599151311864</v>
          </cell>
          <cell r="D2856">
            <v>21.374834903610758</v>
          </cell>
          <cell r="E2856">
            <v>20.597497912440993</v>
          </cell>
          <cell r="F2856">
            <v>20.845892087431466</v>
          </cell>
          <cell r="G2856">
            <v>10.865696866354037</v>
          </cell>
          <cell r="H2856">
            <v>11.514932962552367</v>
          </cell>
          <cell r="I2856">
            <v>21.610862875058807</v>
          </cell>
          <cell r="J2856">
            <v>13.071279984126614</v>
          </cell>
          <cell r="K2856">
            <v>21.930113735305916</v>
          </cell>
          <cell r="L2856">
            <v>10.229284573677326</v>
          </cell>
          <cell r="M2856">
            <v>21.317906798380559</v>
          </cell>
          <cell r="N2856">
            <v>19.458104631943229</v>
          </cell>
          <cell r="O2856">
            <v>19.48274888691455</v>
          </cell>
          <cell r="P2856">
            <v>19.596590885433461</v>
          </cell>
          <cell r="Q2856">
            <v>22.617420070869422</v>
          </cell>
          <cell r="R2856">
            <v>12.727226739739955</v>
          </cell>
          <cell r="S2856">
            <v>12.634495283939625</v>
          </cell>
          <cell r="T2856">
            <v>12.33518917797705</v>
          </cell>
          <cell r="U2856">
            <v>12.833265211488307</v>
          </cell>
          <cell r="V2856">
            <v>13.120113127329541</v>
          </cell>
          <cell r="W2856">
            <v>13.558516909339614</v>
          </cell>
          <cell r="X2856">
            <v>12.187233280877894</v>
          </cell>
          <cell r="Y2856">
            <v>12.064995345009786</v>
          </cell>
          <cell r="Z2856">
            <v>12.027440096743574</v>
          </cell>
          <cell r="AA2856">
            <v>11.018075161852574</v>
          </cell>
        </row>
        <row r="2857">
          <cell r="B2857">
            <v>21.283325507967039</v>
          </cell>
          <cell r="C2857">
            <v>21.851376222822495</v>
          </cell>
          <cell r="D2857">
            <v>21.360872641773476</v>
          </cell>
          <cell r="E2857">
            <v>20.587682226828306</v>
          </cell>
          <cell r="F2857">
            <v>20.838206396322402</v>
          </cell>
          <cell r="G2857">
            <v>10.869642887326933</v>
          </cell>
          <cell r="H2857">
            <v>11.508033680025246</v>
          </cell>
          <cell r="I2857">
            <v>21.613538803500102</v>
          </cell>
          <cell r="J2857">
            <v>13.072371003608403</v>
          </cell>
          <cell r="K2857">
            <v>21.925888805139259</v>
          </cell>
          <cell r="L2857">
            <v>10.226091332529178</v>
          </cell>
          <cell r="M2857">
            <v>21.306248688580663</v>
          </cell>
          <cell r="N2857">
            <v>19.457326715341516</v>
          </cell>
          <cell r="O2857">
            <v>19.483595218148519</v>
          </cell>
          <cell r="P2857">
            <v>19.585957444229596</v>
          </cell>
          <cell r="Q2857">
            <v>22.601272038615306</v>
          </cell>
          <cell r="R2857">
            <v>12.725246697868709</v>
          </cell>
          <cell r="S2857">
            <v>12.636529725684985</v>
          </cell>
          <cell r="T2857">
            <v>12.334398424439808</v>
          </cell>
          <cell r="U2857">
            <v>12.837890365449535</v>
          </cell>
          <cell r="V2857">
            <v>13.106828754595108</v>
          </cell>
          <cell r="W2857">
            <v>13.557725566967724</v>
          </cell>
          <cell r="X2857">
            <v>12.190464093674299</v>
          </cell>
          <cell r="Y2857">
            <v>12.0790969311832</v>
          </cell>
          <cell r="Z2857">
            <v>12.034664953380087</v>
          </cell>
          <cell r="AA2857">
            <v>11.011821725955183</v>
          </cell>
        </row>
        <row r="2858">
          <cell r="B2858">
            <v>21.252756089636605</v>
          </cell>
          <cell r="C2858">
            <v>21.833291494416748</v>
          </cell>
          <cell r="D2858">
            <v>21.31847186643742</v>
          </cell>
          <cell r="E2858">
            <v>20.582523984133104</v>
          </cell>
          <cell r="F2858">
            <v>20.838378372993891</v>
          </cell>
          <cell r="G2858">
            <v>10.868634882298096</v>
          </cell>
          <cell r="H2858">
            <v>11.446611586520147</v>
          </cell>
          <cell r="I2858">
            <v>21.572601370033034</v>
          </cell>
          <cell r="J2858">
            <v>13.062696338248607</v>
          </cell>
          <cell r="K2858">
            <v>21.915468053283679</v>
          </cell>
          <cell r="L2858">
            <v>10.235360705866626</v>
          </cell>
          <cell r="M2858">
            <v>21.296927637687762</v>
          </cell>
          <cell r="N2858">
            <v>19.445184267029326</v>
          </cell>
          <cell r="O2858">
            <v>19.472413354562043</v>
          </cell>
          <cell r="P2858">
            <v>19.584490990072378</v>
          </cell>
          <cell r="Q2858">
            <v>22.60913010804008</v>
          </cell>
          <cell r="R2858">
            <v>12.729240707080358</v>
          </cell>
          <cell r="S2858">
            <v>12.646388166120349</v>
          </cell>
          <cell r="T2858">
            <v>12.332719511601848</v>
          </cell>
          <cell r="U2858">
            <v>12.852694990328638</v>
          </cell>
          <cell r="V2858">
            <v>13.11292517659068</v>
          </cell>
          <cell r="W2858">
            <v>13.568054282111817</v>
          </cell>
          <cell r="X2858">
            <v>12.197301339282934</v>
          </cell>
          <cell r="Y2858">
            <v>12.105309491262023</v>
          </cell>
          <cell r="Z2858">
            <v>12.045008196722577</v>
          </cell>
          <cell r="AA2858">
            <v>11.0333768093722</v>
          </cell>
        </row>
        <row r="2859">
          <cell r="B2859">
            <v>21.231628311056674</v>
          </cell>
          <cell r="C2859">
            <v>21.840594214219188</v>
          </cell>
          <cell r="D2859">
            <v>21.313288518782759</v>
          </cell>
          <cell r="E2859">
            <v>20.593093378541365</v>
          </cell>
          <cell r="F2859">
            <v>20.846352437150159</v>
          </cell>
          <cell r="G2859">
            <v>10.886785838662325</v>
          </cell>
          <cell r="H2859">
            <v>11.443930962130786</v>
          </cell>
          <cell r="I2859">
            <v>21.592260318839926</v>
          </cell>
          <cell r="J2859">
            <v>13.079721802698504</v>
          </cell>
          <cell r="K2859">
            <v>21.911000444235842</v>
          </cell>
          <cell r="L2859">
            <v>10.239570905953554</v>
          </cell>
          <cell r="M2859">
            <v>21.289424823254638</v>
          </cell>
          <cell r="N2859">
            <v>19.455083205560427</v>
          </cell>
          <cell r="O2859">
            <v>19.481357926112757</v>
          </cell>
          <cell r="P2859">
            <v>19.594010954529971</v>
          </cell>
          <cell r="Q2859">
            <v>22.614159536818889</v>
          </cell>
          <cell r="R2859">
            <v>12.711102784037617</v>
          </cell>
          <cell r="S2859">
            <v>12.631179127358983</v>
          </cell>
          <cell r="T2859">
            <v>12.322699074736621</v>
          </cell>
          <cell r="U2859">
            <v>12.838191486627975</v>
          </cell>
          <cell r="V2859">
            <v>13.113258451223391</v>
          </cell>
          <cell r="W2859">
            <v>13.575215653433125</v>
          </cell>
          <cell r="X2859">
            <v>12.220848994524117</v>
          </cell>
          <cell r="Y2859">
            <v>12.110135952956821</v>
          </cell>
          <cell r="Z2859">
            <v>12.060668095304161</v>
          </cell>
          <cell r="AA2859">
            <v>11.038219306975563</v>
          </cell>
        </row>
        <row r="2860">
          <cell r="B2860">
            <v>21.208113949160101</v>
          </cell>
          <cell r="C2860">
            <v>21.826792276468439</v>
          </cell>
          <cell r="D2860">
            <v>21.282345811072709</v>
          </cell>
          <cell r="E2860">
            <v>20.581568577291382</v>
          </cell>
          <cell r="F2860">
            <v>20.843881617994775</v>
          </cell>
          <cell r="G2860">
            <v>10.882112851273812</v>
          </cell>
          <cell r="H2860">
            <v>11.43882388868311</v>
          </cell>
          <cell r="I2860">
            <v>21.579004058322379</v>
          </cell>
          <cell r="J2860">
            <v>13.075566089083894</v>
          </cell>
          <cell r="K2860">
            <v>21.899090120000718</v>
          </cell>
          <cell r="L2860">
            <v>10.235331564808181</v>
          </cell>
          <cell r="M2860">
            <v>21.276521773460299</v>
          </cell>
          <cell r="N2860">
            <v>19.446085469615415</v>
          </cell>
          <cell r="O2860">
            <v>19.463810928623964</v>
          </cell>
          <cell r="P2860">
            <v>19.589152205216475</v>
          </cell>
          <cell r="Q2860">
            <v>22.604211740955126</v>
          </cell>
          <cell r="R2860">
            <v>12.715605534641238</v>
          </cell>
          <cell r="S2860">
            <v>12.634949818195414</v>
          </cell>
          <cell r="T2860">
            <v>12.32999623678989</v>
          </cell>
          <cell r="U2860">
            <v>12.84408192357688</v>
          </cell>
          <cell r="V2860">
            <v>13.114675554330374</v>
          </cell>
          <cell r="W2860">
            <v>13.581811412078599</v>
          </cell>
          <cell r="X2860">
            <v>12.23577374683884</v>
          </cell>
          <cell r="Y2860">
            <v>12.125979267254554</v>
          </cell>
          <cell r="Z2860">
            <v>12.067980361042306</v>
          </cell>
          <cell r="AA2860">
            <v>11.044389729181676</v>
          </cell>
        </row>
        <row r="2861">
          <cell r="B2861">
            <v>21.200325046375344</v>
          </cell>
          <cell r="C2861">
            <v>21.83102323119499</v>
          </cell>
          <cell r="D2861">
            <v>21.272003516163547</v>
          </cell>
          <cell r="E2861">
            <v>20.590216028996942</v>
          </cell>
          <cell r="F2861">
            <v>20.849022712958796</v>
          </cell>
          <cell r="G2861">
            <v>10.896402908176764</v>
          </cell>
          <cell r="H2861">
            <v>11.447830754480837</v>
          </cell>
          <cell r="I2861">
            <v>21.575629600836692</v>
          </cell>
          <cell r="J2861">
            <v>13.07610713012444</v>
          </cell>
          <cell r="K2861">
            <v>21.892252268770093</v>
          </cell>
          <cell r="L2861">
            <v>10.244256484595381</v>
          </cell>
          <cell r="M2861">
            <v>21.269877331749282</v>
          </cell>
          <cell r="N2861">
            <v>19.448480595959587</v>
          </cell>
          <cell r="O2861">
            <v>19.470602424675402</v>
          </cell>
          <cell r="P2861">
            <v>19.583127495649869</v>
          </cell>
          <cell r="Q2861">
            <v>22.600091781535241</v>
          </cell>
          <cell r="R2861">
            <v>12.720440208582181</v>
          </cell>
          <cell r="S2861">
            <v>12.642111850936443</v>
          </cell>
          <cell r="T2861">
            <v>12.316446187587955</v>
          </cell>
          <cell r="U2861">
            <v>12.838762867554044</v>
          </cell>
          <cell r="V2861">
            <v>13.116658738559826</v>
          </cell>
          <cell r="W2861">
            <v>13.587559840365989</v>
          </cell>
          <cell r="X2861">
            <v>12.24037193796801</v>
          </cell>
          <cell r="Y2861">
            <v>12.136715912781129</v>
          </cell>
          <cell r="Z2861">
            <v>12.093777745643257</v>
          </cell>
          <cell r="AA2861">
            <v>11.050418148697219</v>
          </cell>
        </row>
        <row r="2862">
          <cell r="B2862">
            <v>21.185834707969679</v>
          </cell>
          <cell r="C2862">
            <v>21.836412616721905</v>
          </cell>
          <cell r="D2862">
            <v>21.248704480850872</v>
          </cell>
          <cell r="E2862">
            <v>20.597707340924117</v>
          </cell>
          <cell r="F2862">
            <v>20.849787819199598</v>
          </cell>
          <cell r="G2862">
            <v>10.899322089165892</v>
          </cell>
          <cell r="H2862">
            <v>11.450492261543269</v>
          </cell>
          <cell r="I2862">
            <v>21.563760231092068</v>
          </cell>
          <cell r="J2862">
            <v>13.085796987049882</v>
          </cell>
          <cell r="K2862">
            <v>21.883114329920453</v>
          </cell>
          <cell r="L2862">
            <v>10.219213564696702</v>
          </cell>
          <cell r="M2862">
            <v>21.262077857211146</v>
          </cell>
          <cell r="N2862">
            <v>19.450181537215169</v>
          </cell>
          <cell r="O2862">
            <v>19.464419678500164</v>
          </cell>
          <cell r="P2862">
            <v>19.575698723249474</v>
          </cell>
          <cell r="Q2862">
            <v>22.596440468957866</v>
          </cell>
          <cell r="R2862">
            <v>12.718255358140627</v>
          </cell>
          <cell r="S2862">
            <v>12.640645882392317</v>
          </cell>
          <cell r="T2862">
            <v>12.332393583526033</v>
          </cell>
          <cell r="U2862">
            <v>12.842242332183812</v>
          </cell>
          <cell r="V2862">
            <v>13.114012902050735</v>
          </cell>
          <cell r="W2862">
            <v>13.589861325583501</v>
          </cell>
          <cell r="X2862">
            <v>12.264713320853366</v>
          </cell>
          <cell r="Y2862">
            <v>12.159830678645163</v>
          </cell>
          <cell r="Z2862">
            <v>12.103155364612807</v>
          </cell>
          <cell r="AA2862">
            <v>11.05321117388986</v>
          </cell>
        </row>
        <row r="2863">
          <cell r="B2863">
            <v>21.142210200877884</v>
          </cell>
          <cell r="C2863">
            <v>21.817532488285234</v>
          </cell>
          <cell r="D2863">
            <v>21.239287155274862</v>
          </cell>
          <cell r="E2863">
            <v>20.590593126335861</v>
          </cell>
          <cell r="F2863">
            <v>20.841100755234262</v>
          </cell>
          <cell r="G2863">
            <v>10.897973156870124</v>
          </cell>
          <cell r="H2863">
            <v>11.511926359107163</v>
          </cell>
          <cell r="I2863">
            <v>21.583582178123059</v>
          </cell>
          <cell r="J2863">
            <v>13.078130231170219</v>
          </cell>
          <cell r="K2863">
            <v>21.870518830545674</v>
          </cell>
          <cell r="L2863">
            <v>10.221440181785812</v>
          </cell>
          <cell r="M2863">
            <v>21.244780427893645</v>
          </cell>
          <cell r="N2863">
            <v>19.427711990888618</v>
          </cell>
          <cell r="O2863">
            <v>19.45406256902961</v>
          </cell>
          <cell r="P2863">
            <v>19.5654528703074</v>
          </cell>
          <cell r="Q2863">
            <v>22.582540043897733</v>
          </cell>
          <cell r="R2863">
            <v>12.704983901288282</v>
          </cell>
          <cell r="S2863">
            <v>12.635456560823673</v>
          </cell>
          <cell r="T2863">
            <v>12.314502083287584</v>
          </cell>
          <cell r="U2863">
            <v>12.846001695223157</v>
          </cell>
          <cell r="V2863">
            <v>13.115182760261202</v>
          </cell>
          <cell r="W2863">
            <v>13.608217725976342</v>
          </cell>
          <cell r="X2863">
            <v>12.281046022128407</v>
          </cell>
          <cell r="Y2863">
            <v>12.173060356884893</v>
          </cell>
          <cell r="Z2863">
            <v>12.121064600524578</v>
          </cell>
          <cell r="AA2863">
            <v>11.058183764387412</v>
          </cell>
        </row>
        <row r="2864">
          <cell r="B2864">
            <v>21.121065137956524</v>
          </cell>
          <cell r="C2864">
            <v>21.825516472679229</v>
          </cell>
          <cell r="D2864">
            <v>21.223213308940345</v>
          </cell>
          <cell r="E2864">
            <v>20.586779190180476</v>
          </cell>
          <cell r="F2864">
            <v>20.83523422481391</v>
          </cell>
          <cell r="G2864">
            <v>10.915399501064964</v>
          </cell>
          <cell r="H2864">
            <v>11.458451626674689</v>
          </cell>
          <cell r="I2864">
            <v>21.564645113159571</v>
          </cell>
          <cell r="J2864">
            <v>13.073098950949843</v>
          </cell>
          <cell r="K2864">
            <v>21.86857181839569</v>
          </cell>
          <cell r="L2864">
            <v>10.219178349457824</v>
          </cell>
          <cell r="M2864">
            <v>21.240969846012327</v>
          </cell>
          <cell r="N2864">
            <v>19.436669390643203</v>
          </cell>
          <cell r="O2864">
            <v>19.451639862494741</v>
          </cell>
          <cell r="P2864">
            <v>19.577774651818064</v>
          </cell>
          <cell r="Q2864">
            <v>22.586393010082542</v>
          </cell>
          <cell r="R2864">
            <v>12.715332906394968</v>
          </cell>
          <cell r="S2864">
            <v>12.642449745748543</v>
          </cell>
          <cell r="T2864">
            <v>12.321960489778366</v>
          </cell>
          <cell r="U2864">
            <v>12.8327421633004</v>
          </cell>
          <cell r="V2864">
            <v>13.119353950078475</v>
          </cell>
          <cell r="W2864">
            <v>13.602495672258149</v>
          </cell>
          <cell r="X2864">
            <v>12.293762770575897</v>
          </cell>
          <cell r="Y2864">
            <v>12.179134971797966</v>
          </cell>
          <cell r="Z2864">
            <v>12.124765256585817</v>
          </cell>
          <cell r="AA2864">
            <v>11.062144324168042</v>
          </cell>
        </row>
        <row r="2865">
          <cell r="B2865">
            <v>21.116320528740392</v>
          </cell>
          <cell r="C2865">
            <v>21.823547328170818</v>
          </cell>
          <cell r="D2865">
            <v>21.214529737867036</v>
          </cell>
          <cell r="E2865">
            <v>20.601492959445338</v>
          </cell>
          <cell r="F2865">
            <v>20.851016786346833</v>
          </cell>
          <cell r="G2865">
            <v>10.947025259299334</v>
          </cell>
          <cell r="H2865">
            <v>11.474316827992695</v>
          </cell>
          <cell r="I2865">
            <v>21.572334402361989</v>
          </cell>
          <cell r="J2865">
            <v>13.09291009628617</v>
          </cell>
          <cell r="K2865">
            <v>21.869142891282895</v>
          </cell>
          <cell r="L2865">
            <v>10.25780899892022</v>
          </cell>
          <cell r="M2865">
            <v>21.243165214677603</v>
          </cell>
          <cell r="N2865">
            <v>19.449794053375104</v>
          </cell>
          <cell r="O2865">
            <v>19.479095927361818</v>
          </cell>
          <cell r="P2865">
            <v>19.585156377306092</v>
          </cell>
          <cell r="Q2865">
            <v>22.604668004922285</v>
          </cell>
          <cell r="R2865">
            <v>12.714291471980612</v>
          </cell>
          <cell r="S2865">
            <v>12.653188276277541</v>
          </cell>
          <cell r="T2865">
            <v>12.330102480656793</v>
          </cell>
          <cell r="U2865">
            <v>12.844423759590073</v>
          </cell>
          <cell r="V2865">
            <v>13.126331240643553</v>
          </cell>
          <cell r="W2865">
            <v>13.612997140564701</v>
          </cell>
          <cell r="X2865">
            <v>12.31924464468611</v>
          </cell>
          <cell r="Y2865">
            <v>12.193697162281918</v>
          </cell>
          <cell r="Z2865">
            <v>12.149896700674384</v>
          </cell>
          <cell r="AA2865">
            <v>11.088853051435928</v>
          </cell>
        </row>
        <row r="2866">
          <cell r="B2866">
            <v>21.122615569861438</v>
          </cell>
          <cell r="C2866">
            <v>21.833306171711897</v>
          </cell>
          <cell r="D2866">
            <v>21.19814958617577</v>
          </cell>
          <cell r="E2866">
            <v>20.586710955110807</v>
          </cell>
          <cell r="F2866">
            <v>20.851299318740345</v>
          </cell>
          <cell r="G2866">
            <v>10.950158797011483</v>
          </cell>
          <cell r="H2866">
            <v>11.443805058836148</v>
          </cell>
          <cell r="I2866">
            <v>21.568252240773639</v>
          </cell>
          <cell r="J2866">
            <v>13.088507501764827</v>
          </cell>
          <cell r="K2866">
            <v>21.85376465285308</v>
          </cell>
          <cell r="L2866">
            <v>10.277957009333351</v>
          </cell>
          <cell r="M2866">
            <v>21.244143874871966</v>
          </cell>
          <cell r="N2866">
            <v>19.44705804059241</v>
          </cell>
          <cell r="O2866">
            <v>19.473123269846532</v>
          </cell>
          <cell r="P2866">
            <v>19.588961172655647</v>
          </cell>
          <cell r="Q2866">
            <v>22.600529144764447</v>
          </cell>
          <cell r="R2866">
            <v>12.712419144078565</v>
          </cell>
          <cell r="S2866">
            <v>12.65438787978495</v>
          </cell>
          <cell r="T2866">
            <v>12.325418709027494</v>
          </cell>
          <cell r="U2866">
            <v>12.839500444726532</v>
          </cell>
          <cell r="V2866">
            <v>13.103726086416167</v>
          </cell>
          <cell r="W2866">
            <v>13.61890537028893</v>
          </cell>
          <cell r="X2866">
            <v>12.325423952877003</v>
          </cell>
          <cell r="Y2866">
            <v>12.208847867968034</v>
          </cell>
          <cell r="Z2866">
            <v>12.148033001160274</v>
          </cell>
          <cell r="AA2866">
            <v>11.096939734434228</v>
          </cell>
        </row>
        <row r="2867">
          <cell r="B2867">
            <v>21.126660037991481</v>
          </cell>
          <cell r="C2867">
            <v>21.815855452156896</v>
          </cell>
          <cell r="D2867">
            <v>21.189931400179333</v>
          </cell>
          <cell r="E2867">
            <v>20.589606574139093</v>
          </cell>
          <cell r="F2867">
            <v>20.860170454530309</v>
          </cell>
          <cell r="G2867">
            <v>10.944826198102513</v>
          </cell>
          <cell r="H2867">
            <v>11.503167807491804</v>
          </cell>
          <cell r="I2867">
            <v>21.572499382711023</v>
          </cell>
          <cell r="J2867">
            <v>13.096596074691192</v>
          </cell>
          <cell r="K2867">
            <v>21.862859918241448</v>
          </cell>
          <cell r="L2867">
            <v>10.281902124615032</v>
          </cell>
          <cell r="M2867">
            <v>21.237541896902478</v>
          </cell>
          <cell r="N2867">
            <v>19.45298184411752</v>
          </cell>
          <cell r="O2867">
            <v>19.481347949712166</v>
          </cell>
          <cell r="P2867">
            <v>19.585090331389619</v>
          </cell>
          <cell r="Q2867">
            <v>22.602739548778434</v>
          </cell>
          <cell r="R2867">
            <v>12.717651822823436</v>
          </cell>
          <cell r="S2867">
            <v>12.652761756654153</v>
          </cell>
          <cell r="T2867">
            <v>12.331088070884221</v>
          </cell>
          <cell r="U2867">
            <v>12.852475142031977</v>
          </cell>
          <cell r="V2867">
            <v>13.11364794692865</v>
          </cell>
          <cell r="W2867">
            <v>13.616102306973243</v>
          </cell>
          <cell r="X2867">
            <v>12.341548738553172</v>
          </cell>
          <cell r="Y2867">
            <v>12.229907276784875</v>
          </cell>
          <cell r="Z2867">
            <v>12.168800176092052</v>
          </cell>
          <cell r="AA2867">
            <v>11.097910846019698</v>
          </cell>
        </row>
        <row r="2868">
          <cell r="B2868">
            <v>21.166639169434518</v>
          </cell>
          <cell r="C2868">
            <v>21.813294409766964</v>
          </cell>
          <cell r="D2868">
            <v>21.181348859051802</v>
          </cell>
          <cell r="E2868">
            <v>20.587269867048079</v>
          </cell>
          <cell r="F2868">
            <v>20.848167561972577</v>
          </cell>
          <cell r="G2868">
            <v>10.942200778213117</v>
          </cell>
          <cell r="H2868">
            <v>11.450014899648089</v>
          </cell>
          <cell r="I2868">
            <v>21.588097923716365</v>
          </cell>
          <cell r="J2868">
            <v>13.092825017465602</v>
          </cell>
          <cell r="K2868">
            <v>21.853398760659505</v>
          </cell>
          <cell r="L2868">
            <v>10.304128397536266</v>
          </cell>
          <cell r="M2868">
            <v>21.234280854674932</v>
          </cell>
          <cell r="N2868">
            <v>19.443900330945471</v>
          </cell>
          <cell r="O2868">
            <v>19.46533960392151</v>
          </cell>
          <cell r="P2868">
            <v>19.582491908382657</v>
          </cell>
          <cell r="Q2868">
            <v>22.609240665498145</v>
          </cell>
          <cell r="R2868">
            <v>12.706873866745168</v>
          </cell>
          <cell r="S2868">
            <v>12.655467777677055</v>
          </cell>
          <cell r="T2868">
            <v>12.322968292253069</v>
          </cell>
          <cell r="U2868">
            <v>12.846703482024717</v>
          </cell>
          <cell r="V2868">
            <v>13.105749871039619</v>
          </cell>
          <cell r="W2868">
            <v>13.630579708663021</v>
          </cell>
          <cell r="X2868">
            <v>12.342138753036506</v>
          </cell>
          <cell r="Y2868">
            <v>12.227423448461524</v>
          </cell>
          <cell r="Z2868">
            <v>12.163258460994737</v>
          </cell>
          <cell r="AA2868">
            <v>11.097553092082283</v>
          </cell>
        </row>
        <row r="2869">
          <cell r="B2869">
            <v>21.196332320380858</v>
          </cell>
          <cell r="C2869">
            <v>21.80784904924084</v>
          </cell>
          <cell r="D2869">
            <v>21.156684165653012</v>
          </cell>
          <cell r="E2869">
            <v>20.592934593090398</v>
          </cell>
          <cell r="F2869">
            <v>20.861866193824163</v>
          </cell>
          <cell r="G2869">
            <v>10.942304825348717</v>
          </cell>
          <cell r="H2869">
            <v>11.488440955378948</v>
          </cell>
          <cell r="I2869">
            <v>21.557423260819917</v>
          </cell>
          <cell r="J2869">
            <v>13.103480498085048</v>
          </cell>
          <cell r="K2869">
            <v>21.855572653140872</v>
          </cell>
          <cell r="L2869">
            <v>10.292751933635254</v>
          </cell>
          <cell r="M2869">
            <v>21.229750735294523</v>
          </cell>
          <cell r="N2869">
            <v>19.449811794456195</v>
          </cell>
          <cell r="O2869">
            <v>19.48027226581975</v>
          </cell>
          <cell r="P2869">
            <v>19.585643259090354</v>
          </cell>
          <cell r="Q2869">
            <v>22.612835751204315</v>
          </cell>
          <cell r="R2869">
            <v>12.719091205631271</v>
          </cell>
          <cell r="S2869">
            <v>12.666908493104302</v>
          </cell>
          <cell r="T2869">
            <v>12.334635784705661</v>
          </cell>
          <cell r="U2869">
            <v>12.85885178634237</v>
          </cell>
          <cell r="V2869">
            <v>13.105887997545137</v>
          </cell>
          <cell r="W2869">
            <v>13.633071999663853</v>
          </cell>
          <cell r="X2869">
            <v>12.354590750432596</v>
          </cell>
          <cell r="Y2869">
            <v>12.238907474978031</v>
          </cell>
          <cell r="Z2869">
            <v>12.1817835881095</v>
          </cell>
          <cell r="AA2869">
            <v>11.097217717556211</v>
          </cell>
        </row>
        <row r="2870">
          <cell r="B2870">
            <v>21.214329783267051</v>
          </cell>
          <cell r="C2870">
            <v>21.805966069889347</v>
          </cell>
          <cell r="D2870">
            <v>21.132576898436703</v>
          </cell>
          <cell r="E2870">
            <v>20.580151991582468</v>
          </cell>
          <cell r="F2870">
            <v>20.851230932006974</v>
          </cell>
          <cell r="G2870">
            <v>10.95482693620316</v>
          </cell>
          <cell r="H2870">
            <v>11.49146263830794</v>
          </cell>
          <cell r="I2870">
            <v>21.550728820542584</v>
          </cell>
          <cell r="J2870">
            <v>13.094300503359049</v>
          </cell>
          <cell r="K2870">
            <v>21.836192709240404</v>
          </cell>
          <cell r="L2870">
            <v>10.32285508119012</v>
          </cell>
          <cell r="M2870">
            <v>21.220684467599717</v>
          </cell>
          <cell r="N2870">
            <v>19.4511718459664</v>
          </cell>
          <cell r="O2870">
            <v>19.470968909163467</v>
          </cell>
          <cell r="P2870">
            <v>19.586312218717005</v>
          </cell>
          <cell r="Q2870">
            <v>22.618389953123661</v>
          </cell>
          <cell r="R2870">
            <v>12.747857552678171</v>
          </cell>
          <cell r="S2870">
            <v>12.676437241996338</v>
          </cell>
          <cell r="T2870">
            <v>12.339451605782545</v>
          </cell>
          <cell r="U2870">
            <v>12.860610271211955</v>
          </cell>
          <cell r="V2870">
            <v>13.123440094969093</v>
          </cell>
          <cell r="W2870">
            <v>13.646836851766945</v>
          </cell>
          <cell r="X2870">
            <v>12.369855685355232</v>
          </cell>
          <cell r="Y2870">
            <v>12.254853890498872</v>
          </cell>
          <cell r="Z2870">
            <v>12.195565624554837</v>
          </cell>
          <cell r="AA2870">
            <v>11.124366623481182</v>
          </cell>
        </row>
        <row r="2871">
          <cell r="B2871">
            <v>21.259954007575733</v>
          </cell>
          <cell r="C2871">
            <v>21.789873540276893</v>
          </cell>
          <cell r="D2871">
            <v>21.125718846490397</v>
          </cell>
          <cell r="E2871">
            <v>20.570039438195579</v>
          </cell>
          <cell r="F2871">
            <v>20.847629442652405</v>
          </cell>
          <cell r="G2871">
            <v>10.962970572344325</v>
          </cell>
          <cell r="H2871">
            <v>11.469685744715978</v>
          </cell>
          <cell r="I2871">
            <v>21.563446683509621</v>
          </cell>
          <cell r="J2871">
            <v>13.096029510472309</v>
          </cell>
          <cell r="K2871">
            <v>21.838812099932678</v>
          </cell>
          <cell r="L2871">
            <v>10.326053725052942</v>
          </cell>
          <cell r="M2871">
            <v>21.214054528698352</v>
          </cell>
          <cell r="N2871">
            <v>19.45149092314206</v>
          </cell>
          <cell r="O2871">
            <v>19.474299632288094</v>
          </cell>
          <cell r="P2871">
            <v>19.58968254713961</v>
          </cell>
          <cell r="Q2871">
            <v>22.611258382909867</v>
          </cell>
          <cell r="R2871">
            <v>12.737500590667741</v>
          </cell>
          <cell r="S2871">
            <v>12.682622027601626</v>
          </cell>
          <cell r="T2871">
            <v>12.333867223651881</v>
          </cell>
          <cell r="U2871">
            <v>12.862792422429283</v>
          </cell>
          <cell r="V2871">
            <v>13.122088689115621</v>
          </cell>
          <cell r="W2871">
            <v>13.647370410802244</v>
          </cell>
          <cell r="X2871">
            <v>12.395964025833011</v>
          </cell>
          <cell r="Y2871">
            <v>12.263425501488946</v>
          </cell>
          <cell r="Z2871">
            <v>12.211657002985339</v>
          </cell>
          <cell r="AA2871">
            <v>11.133916463392092</v>
          </cell>
        </row>
        <row r="2872">
          <cell r="B2872">
            <v>21.299764620031695</v>
          </cell>
          <cell r="C2872">
            <v>21.792008872343935</v>
          </cell>
          <cell r="D2872">
            <v>21.122070372693361</v>
          </cell>
          <cell r="E2872">
            <v>20.582379950470983</v>
          </cell>
          <cell r="F2872">
            <v>20.862203743453211</v>
          </cell>
          <cell r="G2872">
            <v>10.963027128242166</v>
          </cell>
          <cell r="H2872">
            <v>11.476559978439091</v>
          </cell>
          <cell r="I2872">
            <v>21.578659657514944</v>
          </cell>
          <cell r="J2872">
            <v>13.105230939201464</v>
          </cell>
          <cell r="K2872">
            <v>21.842782393847546</v>
          </cell>
          <cell r="L2872">
            <v>10.353616135888947</v>
          </cell>
          <cell r="M2872">
            <v>21.225921264986034</v>
          </cell>
          <cell r="N2872">
            <v>19.448060767732731</v>
          </cell>
          <cell r="O2872">
            <v>19.491502802244341</v>
          </cell>
          <cell r="P2872">
            <v>19.604979964304185</v>
          </cell>
          <cell r="Q2872">
            <v>22.629010620735453</v>
          </cell>
          <cell r="R2872">
            <v>12.738349835500211</v>
          </cell>
          <cell r="S2872">
            <v>12.68370185983226</v>
          </cell>
          <cell r="T2872">
            <v>12.338240407031257</v>
          </cell>
          <cell r="U2872">
            <v>12.854217176734462</v>
          </cell>
          <cell r="V2872">
            <v>13.116570016455967</v>
          </cell>
          <cell r="W2872">
            <v>13.642564431123596</v>
          </cell>
          <cell r="X2872">
            <v>12.396576311309364</v>
          </cell>
          <cell r="Y2872">
            <v>12.276799371326803</v>
          </cell>
          <cell r="Z2872">
            <v>12.221223449434166</v>
          </cell>
          <cell r="AA2872">
            <v>11.144253387514778</v>
          </cell>
        </row>
        <row r="2873">
          <cell r="B2873">
            <v>21.301225295256163</v>
          </cell>
          <cell r="C2873">
            <v>21.774979002762219</v>
          </cell>
          <cell r="D2873">
            <v>21.099921402918543</v>
          </cell>
          <cell r="E2873">
            <v>20.565996509001938</v>
          </cell>
          <cell r="F2873">
            <v>20.84568394747652</v>
          </cell>
          <cell r="G2873">
            <v>10.954573822221942</v>
          </cell>
          <cell r="H2873">
            <v>11.469346843229665</v>
          </cell>
          <cell r="I2873">
            <v>21.546119522082236</v>
          </cell>
          <cell r="J2873">
            <v>13.102257473182402</v>
          </cell>
          <cell r="K2873">
            <v>21.825582363645136</v>
          </cell>
          <cell r="L2873">
            <v>10.353453457236949</v>
          </cell>
          <cell r="M2873">
            <v>21.214878684655258</v>
          </cell>
          <cell r="N2873">
            <v>19.444881811192211</v>
          </cell>
          <cell r="O2873">
            <v>19.488564497389163</v>
          </cell>
          <cell r="P2873">
            <v>19.596379119652326</v>
          </cell>
          <cell r="Q2873">
            <v>22.628153703148065</v>
          </cell>
          <cell r="R2873">
            <v>12.732179822304575</v>
          </cell>
          <cell r="S2873">
            <v>12.688398530321606</v>
          </cell>
          <cell r="T2873">
            <v>12.34128667392153</v>
          </cell>
          <cell r="U2873">
            <v>12.864330820504742</v>
          </cell>
          <cell r="V2873">
            <v>13.110664891419811</v>
          </cell>
          <cell r="W2873">
            <v>13.655500193879014</v>
          </cell>
          <cell r="X2873">
            <v>12.411006329328211</v>
          </cell>
          <cell r="Y2873">
            <v>12.291912447087766</v>
          </cell>
          <cell r="Z2873">
            <v>12.233938813454525</v>
          </cell>
          <cell r="AA2873">
            <v>11.157758607509914</v>
          </cell>
        </row>
        <row r="2874">
          <cell r="B2874">
            <v>21.34962370149556</v>
          </cell>
          <cell r="C2874">
            <v>21.7801595899193</v>
          </cell>
          <cell r="D2874">
            <v>21.091914768974629</v>
          </cell>
          <cell r="E2874">
            <v>20.567946799994875</v>
          </cell>
          <cell r="F2874">
            <v>20.851080049636607</v>
          </cell>
          <cell r="G2874">
            <v>10.951118000406744</v>
          </cell>
          <cell r="H2874">
            <v>11.497891415865604</v>
          </cell>
          <cell r="I2874">
            <v>21.543458352047875</v>
          </cell>
          <cell r="J2874">
            <v>13.105168442347164</v>
          </cell>
          <cell r="K2874">
            <v>21.833969087126135</v>
          </cell>
          <cell r="L2874">
            <v>10.365989043026135</v>
          </cell>
          <cell r="M2874">
            <v>21.224701569296254</v>
          </cell>
          <cell r="N2874">
            <v>19.464264875345609</v>
          </cell>
          <cell r="O2874">
            <v>19.49723409601129</v>
          </cell>
          <cell r="P2874">
            <v>19.606558828745101</v>
          </cell>
          <cell r="Q2874">
            <v>22.625921550923994</v>
          </cell>
          <cell r="R2874">
            <v>12.729394168319587</v>
          </cell>
          <cell r="S2874">
            <v>12.693869991175985</v>
          </cell>
          <cell r="T2874">
            <v>12.338754343269667</v>
          </cell>
          <cell r="U2874">
            <v>12.864386752315429</v>
          </cell>
          <cell r="V2874">
            <v>13.105771058982558</v>
          </cell>
          <cell r="W2874">
            <v>13.658381145086981</v>
          </cell>
          <cell r="X2874">
            <v>12.429292776336409</v>
          </cell>
          <cell r="Y2874">
            <v>12.300712877194293</v>
          </cell>
          <cell r="Z2874">
            <v>12.237530265197709</v>
          </cell>
          <cell r="AA2874">
            <v>11.161609347241155</v>
          </cell>
        </row>
        <row r="2875">
          <cell r="B2875">
            <v>21.386466026688964</v>
          </cell>
          <cell r="C2875">
            <v>21.775635450804579</v>
          </cell>
          <cell r="D2875">
            <v>21.083216443227162</v>
          </cell>
          <cell r="E2875">
            <v>20.560627991370435</v>
          </cell>
          <cell r="F2875">
            <v>20.839193905420469</v>
          </cell>
          <cell r="G2875">
            <v>10.944111292939658</v>
          </cell>
          <cell r="H2875">
            <v>11.494465236458423</v>
          </cell>
          <cell r="I2875">
            <v>21.553662210958372</v>
          </cell>
          <cell r="J2875">
            <v>13.109958340151037</v>
          </cell>
          <cell r="K2875">
            <v>21.828079047494889</v>
          </cell>
          <cell r="L2875">
            <v>10.36848265248716</v>
          </cell>
          <cell r="M2875">
            <v>21.210209635097378</v>
          </cell>
          <cell r="N2875">
            <v>19.451351179206533</v>
          </cell>
          <cell r="O2875">
            <v>19.493625363398827</v>
          </cell>
          <cell r="P2875">
            <v>19.609238079511474</v>
          </cell>
          <cell r="Q2875">
            <v>22.63463613461365</v>
          </cell>
          <cell r="R2875">
            <v>12.735904868068729</v>
          </cell>
          <cell r="S2875">
            <v>12.694456675766663</v>
          </cell>
          <cell r="T2875">
            <v>12.339575912449838</v>
          </cell>
          <cell r="U2875">
            <v>12.868034878191555</v>
          </cell>
          <cell r="V2875">
            <v>13.113900911088152</v>
          </cell>
          <cell r="W2875">
            <v>13.662969835086106</v>
          </cell>
          <cell r="X2875">
            <v>12.441009850416156</v>
          </cell>
          <cell r="Y2875">
            <v>12.323988840322087</v>
          </cell>
          <cell r="Z2875">
            <v>12.250373618809471</v>
          </cell>
          <cell r="AA2875">
            <v>11.162200250582778</v>
          </cell>
        </row>
        <row r="2876">
          <cell r="B2876">
            <v>21.41650303091788</v>
          </cell>
          <cell r="C2876">
            <v>21.768698366898917</v>
          </cell>
          <cell r="D2876">
            <v>21.06260924705056</v>
          </cell>
          <cell r="E2876">
            <v>20.554366297859222</v>
          </cell>
          <cell r="F2876">
            <v>20.840573798802861</v>
          </cell>
          <cell r="G2876">
            <v>10.937948142360726</v>
          </cell>
          <cell r="H2876">
            <v>11.507392345135289</v>
          </cell>
          <cell r="I2876">
            <v>21.570425434395972</v>
          </cell>
          <cell r="J2876">
            <v>13.108782877573621</v>
          </cell>
          <cell r="K2876">
            <v>21.824390993267002</v>
          </cell>
          <cell r="L2876">
            <v>10.392634314784106</v>
          </cell>
          <cell r="M2876">
            <v>21.210669884125274</v>
          </cell>
          <cell r="N2876">
            <v>19.457622280685346</v>
          </cell>
          <cell r="O2876">
            <v>19.504513234066781</v>
          </cell>
          <cell r="P2876">
            <v>19.602669663642384</v>
          </cell>
          <cell r="Q2876">
            <v>22.623922237581123</v>
          </cell>
          <cell r="R2876">
            <v>12.759952391517269</v>
          </cell>
          <cell r="S2876">
            <v>12.710360298610873</v>
          </cell>
          <cell r="T2876">
            <v>12.366997256687359</v>
          </cell>
          <cell r="U2876">
            <v>12.878053612694632</v>
          </cell>
          <cell r="V2876">
            <v>13.114736470337478</v>
          </cell>
          <cell r="W2876">
            <v>13.665452290752661</v>
          </cell>
          <cell r="X2876">
            <v>12.465759716915708</v>
          </cell>
          <cell r="Y2876">
            <v>12.327426069226282</v>
          </cell>
          <cell r="Z2876">
            <v>12.279255394029063</v>
          </cell>
          <cell r="AA2876">
            <v>11.170155357146617</v>
          </cell>
        </row>
        <row r="2877">
          <cell r="B2877">
            <v>21.421266297252426</v>
          </cell>
          <cell r="C2877">
            <v>21.753353717991587</v>
          </cell>
          <cell r="D2877">
            <v>21.05673204123552</v>
          </cell>
          <cell r="E2877">
            <v>20.553117816229843</v>
          </cell>
          <cell r="F2877">
            <v>20.822968671191948</v>
          </cell>
          <cell r="G2877">
            <v>10.926957824990327</v>
          </cell>
          <cell r="H2877">
            <v>11.521171704907324</v>
          </cell>
          <cell r="I2877">
            <v>21.565513732749604</v>
          </cell>
          <cell r="J2877">
            <v>13.107988909082366</v>
          </cell>
          <cell r="K2877">
            <v>21.816931799316681</v>
          </cell>
          <cell r="L2877">
            <v>10.392302885022042</v>
          </cell>
          <cell r="M2877">
            <v>21.20270599314286</v>
          </cell>
          <cell r="N2877">
            <v>19.45915921205216</v>
          </cell>
          <cell r="O2877">
            <v>19.497935698913977</v>
          </cell>
          <cell r="P2877">
            <v>19.603517108215623</v>
          </cell>
          <cell r="Q2877">
            <v>22.624065237246793</v>
          </cell>
          <cell r="R2877">
            <v>12.739450368266672</v>
          </cell>
          <cell r="S2877">
            <v>12.716346815060497</v>
          </cell>
          <cell r="T2877">
            <v>12.358156865566178</v>
          </cell>
          <cell r="U2877">
            <v>12.870853941890337</v>
          </cell>
          <cell r="V2877">
            <v>13.115308331133681</v>
          </cell>
          <cell r="W2877">
            <v>13.675204550498089</v>
          </cell>
          <cell r="X2877">
            <v>12.473909448227337</v>
          </cell>
          <cell r="Y2877">
            <v>12.333434657993797</v>
          </cell>
          <cell r="Z2877">
            <v>12.271107120099519</v>
          </cell>
          <cell r="AA2877">
            <v>11.186144893306517</v>
          </cell>
        </row>
        <row r="2878">
          <cell r="B2878">
            <v>21.452943077865861</v>
          </cell>
          <cell r="C2878">
            <v>21.761003204454159</v>
          </cell>
          <cell r="D2878">
            <v>21.053512532199196</v>
          </cell>
          <cell r="E2878">
            <v>20.558007499747173</v>
          </cell>
          <cell r="F2878">
            <v>20.838201773944984</v>
          </cell>
          <cell r="G2878">
            <v>10.959912882735541</v>
          </cell>
          <cell r="H2878">
            <v>11.519783273221824</v>
          </cell>
          <cell r="I2878">
            <v>21.582530681165647</v>
          </cell>
          <cell r="J2878">
            <v>13.117156129961753</v>
          </cell>
          <cell r="K2878">
            <v>21.817644390023457</v>
          </cell>
          <cell r="L2878">
            <v>10.41313086847849</v>
          </cell>
          <cell r="M2878">
            <v>21.220561021233781</v>
          </cell>
          <cell r="N2878">
            <v>19.462201828866107</v>
          </cell>
          <cell r="O2878">
            <v>19.500969801999695</v>
          </cell>
          <cell r="P2878">
            <v>19.617138798914663</v>
          </cell>
          <cell r="Q2878">
            <v>22.629209737816176</v>
          </cell>
          <cell r="R2878">
            <v>12.756191540119222</v>
          </cell>
          <cell r="S2878">
            <v>12.725456707545431</v>
          </cell>
          <cell r="T2878">
            <v>12.363025452534464</v>
          </cell>
          <cell r="U2878">
            <v>12.871723495318506</v>
          </cell>
          <cell r="V2878">
            <v>13.121835477833725</v>
          </cell>
          <cell r="W2878">
            <v>13.675838411472389</v>
          </cell>
          <cell r="X2878">
            <v>12.49017064446647</v>
          </cell>
          <cell r="Y2878">
            <v>12.363609120466462</v>
          </cell>
          <cell r="Z2878">
            <v>12.301672024000693</v>
          </cell>
          <cell r="AA2878">
            <v>11.20836234563223</v>
          </cell>
        </row>
        <row r="2879">
          <cell r="B2879">
            <v>21.469042500818226</v>
          </cell>
          <cell r="C2879">
            <v>21.76439641929856</v>
          </cell>
          <cell r="D2879">
            <v>21.057374277948874</v>
          </cell>
          <cell r="E2879">
            <v>20.548197461529785</v>
          </cell>
          <cell r="F2879">
            <v>20.836284277165301</v>
          </cell>
          <cell r="G2879">
            <v>10.970024485526023</v>
          </cell>
          <cell r="H2879">
            <v>11.515006402964692</v>
          </cell>
          <cell r="I2879">
            <v>21.530091066464362</v>
          </cell>
          <cell r="J2879">
            <v>13.11872256599495</v>
          </cell>
          <cell r="K2879">
            <v>21.821946865105396</v>
          </cell>
          <cell r="L2879">
            <v>10.438880652890971</v>
          </cell>
          <cell r="M2879">
            <v>21.208443765161192</v>
          </cell>
          <cell r="N2879">
            <v>19.462824620763115</v>
          </cell>
          <cell r="O2879">
            <v>19.506225197523626</v>
          </cell>
          <cell r="P2879">
            <v>19.617298284991154</v>
          </cell>
          <cell r="Q2879">
            <v>22.621684130738387</v>
          </cell>
          <cell r="R2879">
            <v>12.753435201740613</v>
          </cell>
          <cell r="S2879">
            <v>12.735430024267016</v>
          </cell>
          <cell r="T2879">
            <v>12.365227836254698</v>
          </cell>
          <cell r="U2879">
            <v>12.877931038471065</v>
          </cell>
          <cell r="V2879">
            <v>13.128048612634517</v>
          </cell>
          <cell r="W2879">
            <v>13.68322097393184</v>
          </cell>
          <cell r="X2879">
            <v>12.51274387629867</v>
          </cell>
          <cell r="Y2879">
            <v>12.375981668924076</v>
          </cell>
          <cell r="Z2879">
            <v>12.302228354545994</v>
          </cell>
          <cell r="AA2879">
            <v>11.22457213251713</v>
          </cell>
        </row>
        <row r="2880">
          <cell r="B2880">
            <v>21.463968890614137</v>
          </cell>
          <cell r="C2880">
            <v>21.755853476976029</v>
          </cell>
          <cell r="D2880">
            <v>21.042797936580847</v>
          </cell>
          <cell r="E2880">
            <v>20.549829529325049</v>
          </cell>
          <cell r="F2880">
            <v>20.827996488255735</v>
          </cell>
          <cell r="G2880">
            <v>10.986380800465929</v>
          </cell>
          <cell r="H2880">
            <v>11.524889426670054</v>
          </cell>
          <cell r="I2880">
            <v>21.548704823416038</v>
          </cell>
          <cell r="J2880">
            <v>13.112635311741375</v>
          </cell>
          <cell r="K2880">
            <v>21.804681751297867</v>
          </cell>
          <cell r="L2880">
            <v>10.438890352803245</v>
          </cell>
          <cell r="M2880">
            <v>21.207295144848036</v>
          </cell>
          <cell r="N2880">
            <v>19.444011806441221</v>
          </cell>
          <cell r="O2880">
            <v>19.50391742953391</v>
          </cell>
          <cell r="P2880">
            <v>19.613790675713755</v>
          </cell>
          <cell r="Q2880">
            <v>22.624487767088951</v>
          </cell>
          <cell r="R2880">
            <v>12.761161673852039</v>
          </cell>
          <cell r="S2880">
            <v>12.723570299214149</v>
          </cell>
          <cell r="T2880">
            <v>12.371257318577177</v>
          </cell>
          <cell r="U2880">
            <v>12.888439845290689</v>
          </cell>
          <cell r="V2880">
            <v>13.124425271021193</v>
          </cell>
          <cell r="W2880">
            <v>13.693961746513617</v>
          </cell>
          <cell r="X2880">
            <v>12.533958869371208</v>
          </cell>
          <cell r="Y2880">
            <v>12.430709894837989</v>
          </cell>
          <cell r="Z2880">
            <v>12.335367865131706</v>
          </cell>
          <cell r="AA2880">
            <v>11.234916747396552</v>
          </cell>
        </row>
        <row r="2881">
          <cell r="B2881">
            <v>21.488908871846967</v>
          </cell>
          <cell r="C2881">
            <v>21.761619767107167</v>
          </cell>
          <cell r="D2881">
            <v>21.029357061449002</v>
          </cell>
          <cell r="E2881">
            <v>20.544021916754051</v>
          </cell>
          <cell r="F2881">
            <v>20.827984203345931</v>
          </cell>
          <cell r="G2881">
            <v>10.980919336128565</v>
          </cell>
          <cell r="H2881">
            <v>11.582938075270889</v>
          </cell>
          <cell r="I2881">
            <v>21.555123573624453</v>
          </cell>
          <cell r="J2881">
            <v>13.121064467610433</v>
          </cell>
          <cell r="K2881">
            <v>21.811349006311978</v>
          </cell>
          <cell r="L2881">
            <v>10.443420967138335</v>
          </cell>
          <cell r="M2881">
            <v>21.214462447763925</v>
          </cell>
          <cell r="N2881">
            <v>19.470722129070879</v>
          </cell>
          <cell r="O2881">
            <v>19.513173679240591</v>
          </cell>
          <cell r="P2881">
            <v>19.617060824433668</v>
          </cell>
          <cell r="Q2881">
            <v>22.623311111536633</v>
          </cell>
          <cell r="R2881">
            <v>12.747701173051082</v>
          </cell>
          <cell r="S2881">
            <v>12.720076292968173</v>
          </cell>
          <cell r="T2881">
            <v>12.370353815754886</v>
          </cell>
          <cell r="U2881">
            <v>12.865164585462205</v>
          </cell>
          <cell r="V2881">
            <v>13.130591027367657</v>
          </cell>
          <cell r="W2881">
            <v>13.692351561554309</v>
          </cell>
          <cell r="X2881">
            <v>12.662742128981982</v>
          </cell>
          <cell r="Y2881">
            <v>12.597046882773196</v>
          </cell>
          <cell r="Z2881">
            <v>12.45250697066516</v>
          </cell>
          <cell r="AA2881">
            <v>11.237562867275379</v>
          </cell>
        </row>
        <row r="2882">
          <cell r="B2882">
            <v>21.504237162915128</v>
          </cell>
          <cell r="C2882">
            <v>21.764473831430887</v>
          </cell>
          <cell r="D2882">
            <v>21.031289786831849</v>
          </cell>
          <cell r="E2882">
            <v>20.550129570527574</v>
          </cell>
          <cell r="F2882">
            <v>20.856873200257159</v>
          </cell>
          <cell r="G2882">
            <v>10.976500435741777</v>
          </cell>
          <cell r="H2882">
            <v>11.539768449749454</v>
          </cell>
          <cell r="I2882">
            <v>21.556351802733758</v>
          </cell>
          <cell r="J2882">
            <v>13.114580270554924</v>
          </cell>
          <cell r="K2882">
            <v>21.801294581514927</v>
          </cell>
          <cell r="L2882">
            <v>10.45426450797207</v>
          </cell>
          <cell r="M2882">
            <v>21.213384963267085</v>
          </cell>
          <cell r="N2882">
            <v>19.465690859105102</v>
          </cell>
          <cell r="O2882">
            <v>19.51441279607176</v>
          </cell>
          <cell r="P2882">
            <v>19.618080233974531</v>
          </cell>
          <cell r="Q2882">
            <v>22.634801531227069</v>
          </cell>
          <cell r="R2882">
            <v>12.745977475767745</v>
          </cell>
          <cell r="S2882">
            <v>12.72589674324032</v>
          </cell>
          <cell r="T2882">
            <v>12.374523229525121</v>
          </cell>
          <cell r="U2882">
            <v>12.882995853226136</v>
          </cell>
          <cell r="V2882">
            <v>13.120626104653837</v>
          </cell>
          <cell r="W2882">
            <v>13.68169278353262</v>
          </cell>
          <cell r="X2882">
            <v>12.762996966713695</v>
          </cell>
          <cell r="Y2882">
            <v>12.676566112223611</v>
          </cell>
          <cell r="Z2882">
            <v>12.542897615602723</v>
          </cell>
          <cell r="AA2882">
            <v>11.230383435294842</v>
          </cell>
        </row>
        <row r="2883">
          <cell r="B2883">
            <v>21.510083724453867</v>
          </cell>
          <cell r="C2883">
            <v>21.745821971955682</v>
          </cell>
          <cell r="D2883">
            <v>21.008207438966391</v>
          </cell>
          <cell r="E2883">
            <v>20.530264788329323</v>
          </cell>
          <cell r="F2883">
            <v>20.932069157706156</v>
          </cell>
          <cell r="G2883">
            <v>10.969702756442828</v>
          </cell>
          <cell r="H2883">
            <v>11.507399438605173</v>
          </cell>
          <cell r="I2883">
            <v>21.548842960031209</v>
          </cell>
          <cell r="J2883">
            <v>13.116997188285026</v>
          </cell>
          <cell r="K2883">
            <v>21.80689324682994</v>
          </cell>
          <cell r="L2883">
            <v>10.448120842819035</v>
          </cell>
          <cell r="M2883">
            <v>21.205581608778751</v>
          </cell>
          <cell r="N2883">
            <v>19.461811955911568</v>
          </cell>
          <cell r="O2883">
            <v>19.510081400927898</v>
          </cell>
          <cell r="P2883">
            <v>19.613931696607739</v>
          </cell>
          <cell r="Q2883">
            <v>22.623696414544202</v>
          </cell>
          <cell r="R2883">
            <v>12.75219487597874</v>
          </cell>
          <cell r="S2883">
            <v>12.729723609991927</v>
          </cell>
          <cell r="T2883">
            <v>12.380229580389049</v>
          </cell>
          <cell r="U2883">
            <v>12.882349258729203</v>
          </cell>
          <cell r="V2883">
            <v>13.131528039480985</v>
          </cell>
          <cell r="W2883">
            <v>13.662919668002358</v>
          </cell>
          <cell r="X2883">
            <v>12.755486478701359</v>
          </cell>
          <cell r="Y2883">
            <v>12.624909239770256</v>
          </cell>
          <cell r="Z2883">
            <v>12.54672610205302</v>
          </cell>
          <cell r="AA2883">
            <v>11.237557069545609</v>
          </cell>
        </row>
        <row r="2884">
          <cell r="B2884">
            <v>21.529726730952888</v>
          </cell>
          <cell r="C2884">
            <v>21.745828413135328</v>
          </cell>
          <cell r="D2884">
            <v>21.008908510945059</v>
          </cell>
          <cell r="E2884">
            <v>20.532589427193329</v>
          </cell>
          <cell r="F2884">
            <v>21.046583731938821</v>
          </cell>
          <cell r="G2884">
            <v>10.985345359901567</v>
          </cell>
          <cell r="H2884">
            <v>11.480840098244183</v>
          </cell>
          <cell r="I2884">
            <v>21.573883789752415</v>
          </cell>
          <cell r="J2884">
            <v>13.131541891911363</v>
          </cell>
          <cell r="K2884">
            <v>21.80367504475733</v>
          </cell>
          <cell r="L2884">
            <v>10.448127506084596</v>
          </cell>
          <cell r="M2884">
            <v>21.20767249522822</v>
          </cell>
          <cell r="N2884">
            <v>19.468324722563555</v>
          </cell>
          <cell r="O2884">
            <v>19.508465855254549</v>
          </cell>
          <cell r="P2884">
            <v>19.615579556075641</v>
          </cell>
          <cell r="Q2884">
            <v>22.61485456092041</v>
          </cell>
          <cell r="R2884">
            <v>12.756646755679403</v>
          </cell>
          <cell r="S2884">
            <v>12.719787797496696</v>
          </cell>
          <cell r="T2884">
            <v>12.384417191101843</v>
          </cell>
          <cell r="U2884">
            <v>12.880182622298273</v>
          </cell>
          <cell r="V2884">
            <v>13.126531102197925</v>
          </cell>
          <cell r="W2884">
            <v>13.661224458766839</v>
          </cell>
          <cell r="X2884">
            <v>12.69344985590949</v>
          </cell>
          <cell r="Y2884">
            <v>12.505347546443453</v>
          </cell>
          <cell r="Z2884">
            <v>12.474834055769339</v>
          </cell>
          <cell r="AA2884">
            <v>11.23774655000978</v>
          </cell>
        </row>
        <row r="2885">
          <cell r="B2885">
            <v>21.517412477356093</v>
          </cell>
          <cell r="C2885">
            <v>21.740672657225531</v>
          </cell>
          <cell r="D2885">
            <v>21.004901787217545</v>
          </cell>
          <cell r="E2885">
            <v>20.530432451801651</v>
          </cell>
          <cell r="F2885">
            <v>21.235839912504037</v>
          </cell>
          <cell r="G2885">
            <v>10.989537467782448</v>
          </cell>
          <cell r="H2885">
            <v>11.52261494309329</v>
          </cell>
          <cell r="I2885">
            <v>21.571517148968773</v>
          </cell>
          <cell r="J2885">
            <v>13.124201437437835</v>
          </cell>
          <cell r="K2885">
            <v>21.789554491155005</v>
          </cell>
          <cell r="L2885">
            <v>10.452119700098221</v>
          </cell>
          <cell r="M2885">
            <v>21.196948080827177</v>
          </cell>
          <cell r="N2885">
            <v>19.464303702790925</v>
          </cell>
          <cell r="O2885">
            <v>19.492870102992462</v>
          </cell>
          <cell r="P2885">
            <v>19.619728658348446</v>
          </cell>
          <cell r="Q2885">
            <v>22.600579368337481</v>
          </cell>
          <cell r="R2885">
            <v>12.749621974411532</v>
          </cell>
          <cell r="S2885">
            <v>12.723869490321059</v>
          </cell>
          <cell r="T2885">
            <v>12.366380195433514</v>
          </cell>
          <cell r="U2885">
            <v>12.878142464514013</v>
          </cell>
          <cell r="V2885">
            <v>13.130381481341637</v>
          </cell>
          <cell r="W2885">
            <v>13.630933770207431</v>
          </cell>
          <cell r="X2885">
            <v>12.588696828113989</v>
          </cell>
          <cell r="Y2885">
            <v>12.376902693911553</v>
          </cell>
          <cell r="Z2885">
            <v>12.40046554204118</v>
          </cell>
          <cell r="AA2885">
            <v>11.250155857526989</v>
          </cell>
        </row>
        <row r="2886">
          <cell r="B2886">
            <v>21.54504197359427</v>
          </cell>
          <cell r="C2886">
            <v>21.758841307346383</v>
          </cell>
          <cell r="D2886">
            <v>21.008977258382906</v>
          </cell>
          <cell r="E2886">
            <v>20.532426439672697</v>
          </cell>
          <cell r="F2886">
            <v>21.378958917101727</v>
          </cell>
          <cell r="G2886">
            <v>11.003420128960682</v>
          </cell>
          <cell r="H2886">
            <v>11.546263902917014</v>
          </cell>
          <cell r="I2886">
            <v>21.561549772492494</v>
          </cell>
          <cell r="J2886">
            <v>13.124108000706824</v>
          </cell>
          <cell r="K2886">
            <v>21.783934568299482</v>
          </cell>
          <cell r="L2886">
            <v>10.468045085655969</v>
          </cell>
          <cell r="M2886">
            <v>21.192223599677675</v>
          </cell>
          <cell r="N2886">
            <v>19.458401874738669</v>
          </cell>
          <cell r="O2886">
            <v>19.489765360968111</v>
          </cell>
          <cell r="P2886">
            <v>19.606270095982545</v>
          </cell>
          <cell r="Q2886">
            <v>22.589774886989279</v>
          </cell>
          <cell r="R2886">
            <v>12.749470580551053</v>
          </cell>
          <cell r="S2886">
            <v>12.717832901538248</v>
          </cell>
          <cell r="T2886">
            <v>12.372346993950231</v>
          </cell>
          <cell r="U2886">
            <v>12.895652822738661</v>
          </cell>
          <cell r="V2886">
            <v>13.127402465037267</v>
          </cell>
          <cell r="W2886">
            <v>13.626310010551265</v>
          </cell>
          <cell r="X2886">
            <v>12.491027391116882</v>
          </cell>
          <cell r="Y2886">
            <v>12.281752829199972</v>
          </cell>
          <cell r="Z2886">
            <v>12.300875300479909</v>
          </cell>
          <cell r="AA2886">
            <v>11.261385134348032</v>
          </cell>
        </row>
        <row r="2887">
          <cell r="B2887">
            <v>21.53179470712832</v>
          </cell>
          <cell r="C2887">
            <v>21.758068095198286</v>
          </cell>
          <cell r="D2887">
            <v>21.00635039862312</v>
          </cell>
          <cell r="E2887">
            <v>20.542778098732345</v>
          </cell>
          <cell r="F2887">
            <v>21.53286284199687</v>
          </cell>
          <cell r="G2887">
            <v>11.019920768435554</v>
          </cell>
          <cell r="H2887">
            <v>11.50739465089141</v>
          </cell>
          <cell r="I2887">
            <v>21.567671648238626</v>
          </cell>
          <cell r="J2887">
            <v>13.132468513095272</v>
          </cell>
          <cell r="K2887">
            <v>21.785237108515823</v>
          </cell>
          <cell r="L2887">
            <v>10.48015702459988</v>
          </cell>
          <cell r="M2887">
            <v>21.193996542624092</v>
          </cell>
          <cell r="N2887">
            <v>19.455068469053483</v>
          </cell>
          <cell r="O2887">
            <v>19.485050871932156</v>
          </cell>
          <cell r="P2887">
            <v>19.604313328133795</v>
          </cell>
          <cell r="Q2887">
            <v>22.603666242283776</v>
          </cell>
          <cell r="R2887">
            <v>12.762621418268511</v>
          </cell>
          <cell r="S2887">
            <v>12.710659498796257</v>
          </cell>
          <cell r="T2887">
            <v>12.377883643596094</v>
          </cell>
          <cell r="U2887">
            <v>12.888478515019536</v>
          </cell>
          <cell r="V2887">
            <v>13.141433860761579</v>
          </cell>
          <cell r="W2887">
            <v>13.606893894282592</v>
          </cell>
          <cell r="X2887">
            <v>12.401428061313498</v>
          </cell>
          <cell r="Y2887">
            <v>12.187333081044596</v>
          </cell>
          <cell r="Z2887">
            <v>12.233831557732733</v>
          </cell>
          <cell r="AA2887">
            <v>11.277870925765413</v>
          </cell>
        </row>
        <row r="2888">
          <cell r="B2888">
            <v>21.564939772456299</v>
          </cell>
          <cell r="C2888">
            <v>21.753094373785057</v>
          </cell>
          <cell r="D2888">
            <v>21.002294322349499</v>
          </cell>
          <cell r="E2888">
            <v>20.532458242711662</v>
          </cell>
          <cell r="F2888">
            <v>21.724634358417621</v>
          </cell>
          <cell r="G2888">
            <v>11.028089118780493</v>
          </cell>
          <cell r="H2888">
            <v>11.508213310730364</v>
          </cell>
          <cell r="I2888">
            <v>21.568930777646436</v>
          </cell>
          <cell r="J2888">
            <v>13.128595395003801</v>
          </cell>
          <cell r="K2888">
            <v>21.774752459186068</v>
          </cell>
          <cell r="L2888">
            <v>10.488640916362256</v>
          </cell>
          <cell r="M2888">
            <v>21.177432057212272</v>
          </cell>
          <cell r="N2888">
            <v>19.459827976719975</v>
          </cell>
          <cell r="O2888">
            <v>19.483308825271369</v>
          </cell>
          <cell r="P2888">
            <v>19.599736798831483</v>
          </cell>
          <cell r="Q2888">
            <v>22.580724993671772</v>
          </cell>
          <cell r="R2888">
            <v>12.762517601542948</v>
          </cell>
          <cell r="S2888">
            <v>12.725153833586404</v>
          </cell>
          <cell r="T2888">
            <v>12.379192135803116</v>
          </cell>
          <cell r="U2888">
            <v>12.894733140535106</v>
          </cell>
          <cell r="V2888">
            <v>13.143216039729188</v>
          </cell>
          <cell r="W2888">
            <v>13.599962710524787</v>
          </cell>
          <cell r="X2888">
            <v>12.347575306816452</v>
          </cell>
          <cell r="Y2888">
            <v>12.134038949170506</v>
          </cell>
          <cell r="Z2888">
            <v>12.170085053296576</v>
          </cell>
          <cell r="AA2888">
            <v>11.294600047291453</v>
          </cell>
        </row>
        <row r="2889">
          <cell r="B2889">
            <v>21.589807013806201</v>
          </cell>
          <cell r="C2889">
            <v>21.765727536991154</v>
          </cell>
          <cell r="D2889">
            <v>21.007539884075459</v>
          </cell>
          <cell r="E2889">
            <v>20.535391865571153</v>
          </cell>
          <cell r="F2889">
            <v>21.862787295842914</v>
          </cell>
          <cell r="G2889">
            <v>11.028244259520301</v>
          </cell>
          <cell r="H2889">
            <v>11.506016380315007</v>
          </cell>
          <cell r="I2889">
            <v>21.565865805039142</v>
          </cell>
          <cell r="J2889">
            <v>13.129921384905904</v>
          </cell>
          <cell r="K2889">
            <v>21.777897792509563</v>
          </cell>
          <cell r="L2889">
            <v>10.500035051908878</v>
          </cell>
          <cell r="M2889">
            <v>21.184763849923328</v>
          </cell>
          <cell r="N2889">
            <v>19.469042507373644</v>
          </cell>
          <cell r="O2889">
            <v>19.485314405613074</v>
          </cell>
          <cell r="P2889">
            <v>19.597545537105475</v>
          </cell>
          <cell r="Q2889">
            <v>22.577617317328141</v>
          </cell>
          <cell r="R2889">
            <v>12.751808792987301</v>
          </cell>
          <cell r="S2889">
            <v>12.714977794136434</v>
          </cell>
          <cell r="T2889">
            <v>12.375140550407139</v>
          </cell>
          <cell r="U2889">
            <v>12.890678069766999</v>
          </cell>
          <cell r="V2889">
            <v>13.140100059307027</v>
          </cell>
          <cell r="W2889">
            <v>13.576600706942822</v>
          </cell>
          <cell r="X2889">
            <v>12.293530968077746</v>
          </cell>
          <cell r="Y2889">
            <v>12.087410453992634</v>
          </cell>
          <cell r="Z2889">
            <v>12.119347850894066</v>
          </cell>
          <cell r="AA2889">
            <v>11.303793775686174</v>
          </cell>
        </row>
        <row r="2890">
          <cell r="B2890">
            <v>21.608485904597327</v>
          </cell>
          <cell r="C2890">
            <v>21.760149641606159</v>
          </cell>
          <cell r="D2890">
            <v>21.004730858741695</v>
          </cell>
          <cell r="E2890">
            <v>20.530261319121159</v>
          </cell>
          <cell r="F2890">
            <v>21.976808253137854</v>
          </cell>
          <cell r="G2890">
            <v>11.025370420419566</v>
          </cell>
          <cell r="H2890">
            <v>11.514213465637525</v>
          </cell>
          <cell r="I2890">
            <v>21.555729866469083</v>
          </cell>
          <cell r="J2890">
            <v>13.142317934319951</v>
          </cell>
          <cell r="K2890">
            <v>21.770957064288986</v>
          </cell>
          <cell r="L2890">
            <v>10.503589917426703</v>
          </cell>
          <cell r="M2890">
            <v>21.18589137954234</v>
          </cell>
          <cell r="N2890">
            <v>19.463899796354724</v>
          </cell>
          <cell r="O2890">
            <v>19.484588669751204</v>
          </cell>
          <cell r="P2890">
            <v>19.595873229606205</v>
          </cell>
          <cell r="Q2890">
            <v>22.562216848166461</v>
          </cell>
          <cell r="R2890">
            <v>12.75970038886174</v>
          </cell>
          <cell r="S2890">
            <v>12.729180670330489</v>
          </cell>
          <cell r="T2890">
            <v>12.386509861501734</v>
          </cell>
          <cell r="U2890">
            <v>12.888399648228189</v>
          </cell>
          <cell r="V2890">
            <v>13.152667833858981</v>
          </cell>
          <cell r="W2890">
            <v>13.571496887880668</v>
          </cell>
          <cell r="X2890">
            <v>12.254293764254507</v>
          </cell>
          <cell r="Y2890">
            <v>12.074482739275911</v>
          </cell>
          <cell r="Z2890">
            <v>12.092311324962992</v>
          </cell>
          <cell r="AA2890">
            <v>11.306241401446659</v>
          </cell>
        </row>
        <row r="2891">
          <cell r="B2891">
            <v>21.579422649613662</v>
          </cell>
          <cell r="C2891">
            <v>21.759727878199417</v>
          </cell>
          <cell r="D2891">
            <v>20.994583501351034</v>
          </cell>
          <cell r="E2891">
            <v>20.526361031247511</v>
          </cell>
          <cell r="F2891">
            <v>22.009955035457896</v>
          </cell>
          <cell r="G2891">
            <v>11.009540425265305</v>
          </cell>
          <cell r="H2891">
            <v>11.525303588115014</v>
          </cell>
          <cell r="I2891">
            <v>21.548879790414176</v>
          </cell>
          <cell r="J2891">
            <v>13.144234857854535</v>
          </cell>
          <cell r="K2891">
            <v>21.758788907731983</v>
          </cell>
          <cell r="L2891">
            <v>10.482113063837083</v>
          </cell>
          <cell r="M2891">
            <v>21.171571712130227</v>
          </cell>
          <cell r="N2891">
            <v>19.454180972693322</v>
          </cell>
          <cell r="O2891">
            <v>19.466322513677873</v>
          </cell>
          <cell r="P2891">
            <v>19.591928087524284</v>
          </cell>
          <cell r="Q2891">
            <v>22.563189191388947</v>
          </cell>
          <cell r="R2891">
            <v>12.743948465336247</v>
          </cell>
          <cell r="S2891">
            <v>12.730707280504676</v>
          </cell>
          <cell r="T2891">
            <v>12.369448844301438</v>
          </cell>
          <cell r="U2891">
            <v>12.878152508016694</v>
          </cell>
          <cell r="V2891">
            <v>13.148068255176305</v>
          </cell>
          <cell r="W2891">
            <v>13.555834568694856</v>
          </cell>
          <cell r="X2891">
            <v>12.235697578553488</v>
          </cell>
          <cell r="Y2891">
            <v>12.070577599544441</v>
          </cell>
          <cell r="Z2891">
            <v>12.083230271916953</v>
          </cell>
          <cell r="AA2891">
            <v>11.288338125329661</v>
          </cell>
        </row>
        <row r="2892">
          <cell r="B2892">
            <v>21.566142365455921</v>
          </cell>
          <cell r="C2892">
            <v>21.750137094848387</v>
          </cell>
          <cell r="D2892">
            <v>20.992848687332582</v>
          </cell>
          <cell r="E2892">
            <v>20.528333293285343</v>
          </cell>
          <cell r="F2892">
            <v>22.036049507941115</v>
          </cell>
          <cell r="G2892">
            <v>11.0082393463166</v>
          </cell>
          <cell r="H2892">
            <v>11.540467831164731</v>
          </cell>
          <cell r="I2892">
            <v>21.571504479327071</v>
          </cell>
          <cell r="J2892">
            <v>13.137788525399365</v>
          </cell>
          <cell r="K2892">
            <v>21.758675512665633</v>
          </cell>
          <cell r="L2892">
            <v>10.497775895607242</v>
          </cell>
          <cell r="M2892">
            <v>21.177479797991332</v>
          </cell>
          <cell r="N2892">
            <v>19.451278098689102</v>
          </cell>
          <cell r="O2892">
            <v>19.481039307747302</v>
          </cell>
          <cell r="P2892">
            <v>19.596033395050881</v>
          </cell>
          <cell r="Q2892">
            <v>22.574252591130811</v>
          </cell>
          <cell r="R2892">
            <v>12.739228683886251</v>
          </cell>
          <cell r="S2892">
            <v>12.728604850985363</v>
          </cell>
          <cell r="T2892">
            <v>12.374876693000779</v>
          </cell>
          <cell r="U2892">
            <v>12.868278630594752</v>
          </cell>
          <cell r="V2892">
            <v>13.140071425876782</v>
          </cell>
          <cell r="W2892">
            <v>13.546903088008689</v>
          </cell>
          <cell r="X2892">
            <v>12.226713769262036</v>
          </cell>
          <cell r="Y2892">
            <v>12.062791316624827</v>
          </cell>
          <cell r="Z2892">
            <v>12.069335780810707</v>
          </cell>
          <cell r="AA2892">
            <v>11.300920049619663</v>
          </cell>
        </row>
        <row r="2893">
          <cell r="B2893">
            <v>21.579278499217892</v>
          </cell>
          <cell r="C2893">
            <v>21.748257439011226</v>
          </cell>
          <cell r="D2893">
            <v>20.994902096618322</v>
          </cell>
          <cell r="E2893">
            <v>20.525520900225178</v>
          </cell>
          <cell r="F2893">
            <v>22.061535777423948</v>
          </cell>
          <cell r="G2893">
            <v>11.019105085614765</v>
          </cell>
          <cell r="H2893">
            <v>11.539026414087406</v>
          </cell>
          <cell r="I2893">
            <v>21.5641247550499</v>
          </cell>
          <cell r="J2893">
            <v>13.132599041051504</v>
          </cell>
          <cell r="K2893">
            <v>21.754038074007891</v>
          </cell>
          <cell r="L2893">
            <v>10.507308083953177</v>
          </cell>
          <cell r="M2893">
            <v>21.179765447065861</v>
          </cell>
          <cell r="N2893">
            <v>19.451247474124404</v>
          </cell>
          <cell r="O2893">
            <v>19.495144003735017</v>
          </cell>
          <cell r="P2893">
            <v>19.603036971605686</v>
          </cell>
          <cell r="Q2893">
            <v>22.584701074560321</v>
          </cell>
          <cell r="R2893">
            <v>12.739513095716299</v>
          </cell>
          <cell r="S2893">
            <v>12.743955438561706</v>
          </cell>
          <cell r="T2893">
            <v>12.373277049359102</v>
          </cell>
          <cell r="U2893">
            <v>12.86926790535453</v>
          </cell>
          <cell r="V2893">
            <v>13.134697906779881</v>
          </cell>
          <cell r="W2893">
            <v>13.546950408715144</v>
          </cell>
          <cell r="X2893">
            <v>12.222734804966347</v>
          </cell>
          <cell r="Y2893">
            <v>12.07158749587952</v>
          </cell>
          <cell r="Z2893">
            <v>12.070797863655425</v>
          </cell>
          <cell r="AA2893">
            <v>11.306183372408851</v>
          </cell>
        </row>
        <row r="2894">
          <cell r="B2894">
            <v>21.583131439687918</v>
          </cell>
          <cell r="C2894">
            <v>21.750495015386313</v>
          </cell>
          <cell r="D2894">
            <v>20.992281034774042</v>
          </cell>
          <cell r="E2894">
            <v>20.521505800582652</v>
          </cell>
          <cell r="F2894">
            <v>22.045370902590236</v>
          </cell>
          <cell r="G2894">
            <v>11.010501302375246</v>
          </cell>
          <cell r="H2894">
            <v>11.520380081799649</v>
          </cell>
          <cell r="I2894">
            <v>21.569793087040281</v>
          </cell>
          <cell r="J2894">
            <v>13.151516739710615</v>
          </cell>
          <cell r="K2894">
            <v>21.751891212859778</v>
          </cell>
          <cell r="L2894">
            <v>10.516316962887752</v>
          </cell>
          <cell r="M2894">
            <v>21.188029517060638</v>
          </cell>
          <cell r="N2894">
            <v>19.466741998008239</v>
          </cell>
          <cell r="O2894">
            <v>19.502716660430963</v>
          </cell>
          <cell r="P2894">
            <v>19.598741316839718</v>
          </cell>
          <cell r="Q2894">
            <v>22.585092346982197</v>
          </cell>
          <cell r="R2894">
            <v>12.729136453651604</v>
          </cell>
          <cell r="S2894">
            <v>12.744940494468763</v>
          </cell>
          <cell r="T2894">
            <v>12.371673423740766</v>
          </cell>
          <cell r="U2894">
            <v>12.87166611877228</v>
          </cell>
          <cell r="V2894">
            <v>13.133091441099108</v>
          </cell>
          <cell r="W2894">
            <v>13.537574617270586</v>
          </cell>
          <cell r="X2894">
            <v>12.191749005712825</v>
          </cell>
          <cell r="Y2894">
            <v>12.068793630293158</v>
          </cell>
          <cell r="Z2894">
            <v>12.076971577842142</v>
          </cell>
          <cell r="AA2894">
            <v>11.298640544845968</v>
          </cell>
        </row>
        <row r="2895">
          <cell r="B2895">
            <v>21.553721252930377</v>
          </cell>
          <cell r="C2895">
            <v>21.724531760405672</v>
          </cell>
          <cell r="D2895">
            <v>20.957010378540829</v>
          </cell>
          <cell r="E2895">
            <v>20.501030818998011</v>
          </cell>
          <cell r="F2895">
            <v>22.005756254736834</v>
          </cell>
          <cell r="G2895">
            <v>11.000002181603685</v>
          </cell>
          <cell r="H2895">
            <v>11.511841848755656</v>
          </cell>
          <cell r="I2895">
            <v>21.539172597454876</v>
          </cell>
          <cell r="J2895">
            <v>13.126821469464995</v>
          </cell>
          <cell r="K2895">
            <v>21.740069237427974</v>
          </cell>
          <cell r="L2895">
            <v>10.495439616206324</v>
          </cell>
          <cell r="M2895">
            <v>21.155065289949754</v>
          </cell>
          <cell r="N2895">
            <v>19.441571412179684</v>
          </cell>
          <cell r="O2895">
            <v>19.476457703223296</v>
          </cell>
          <cell r="P2895">
            <v>19.583893673724482</v>
          </cell>
          <cell r="Q2895">
            <v>22.558004452850529</v>
          </cell>
          <cell r="R2895">
            <v>12.732871199843919</v>
          </cell>
          <cell r="S2895">
            <v>12.755716039146476</v>
          </cell>
          <cell r="T2895">
            <v>12.371854600087961</v>
          </cell>
          <cell r="U2895">
            <v>12.862192415914139</v>
          </cell>
          <cell r="V2895">
            <v>13.136572623831421</v>
          </cell>
          <cell r="W2895">
            <v>13.535636620692639</v>
          </cell>
          <cell r="X2895">
            <v>12.197616341177374</v>
          </cell>
          <cell r="Y2895">
            <v>12.083635340451837</v>
          </cell>
          <cell r="Z2895">
            <v>12.069843911786686</v>
          </cell>
          <cell r="AA2895">
            <v>11.293844426991457</v>
          </cell>
        </row>
        <row r="2896">
          <cell r="B2896">
            <v>21.595921748538704</v>
          </cell>
          <cell r="C2896">
            <v>21.738561377091656</v>
          </cell>
          <cell r="D2896">
            <v>20.962033658402415</v>
          </cell>
          <cell r="E2896">
            <v>20.501423271781029</v>
          </cell>
          <cell r="F2896">
            <v>21.962002594220326</v>
          </cell>
          <cell r="G2896">
            <v>11.031198818425237</v>
          </cell>
          <cell r="H2896">
            <v>11.542094883275839</v>
          </cell>
          <cell r="I2896">
            <v>21.527158293466602</v>
          </cell>
          <cell r="J2896">
            <v>13.135190836023092</v>
          </cell>
          <cell r="K2896">
            <v>21.750364653815907</v>
          </cell>
          <cell r="L2896">
            <v>10.502060816523814</v>
          </cell>
          <cell r="M2896">
            <v>21.159626696929859</v>
          </cell>
          <cell r="N2896">
            <v>19.457998667751969</v>
          </cell>
          <cell r="O2896">
            <v>19.485192215616042</v>
          </cell>
          <cell r="P2896">
            <v>19.59226322425318</v>
          </cell>
          <cell r="Q2896">
            <v>22.580288973289093</v>
          </cell>
          <cell r="R2896">
            <v>12.738409310544496</v>
          </cell>
          <cell r="S2896">
            <v>12.752746152933252</v>
          </cell>
          <cell r="T2896">
            <v>12.373121569936076</v>
          </cell>
          <cell r="U2896">
            <v>12.868405821812472</v>
          </cell>
          <cell r="V2896">
            <v>13.125821464756122</v>
          </cell>
          <cell r="W2896">
            <v>13.528898272667769</v>
          </cell>
          <cell r="X2896">
            <v>12.20386613931278</v>
          </cell>
          <cell r="Y2896">
            <v>12.081125513564244</v>
          </cell>
          <cell r="Z2896">
            <v>12.069698915331553</v>
          </cell>
          <cell r="AA2896">
            <v>11.279710611427131</v>
          </cell>
        </row>
        <row r="2897">
          <cell r="B2897">
            <v>21.585807707926147</v>
          </cell>
          <cell r="C2897">
            <v>21.733525232536174</v>
          </cell>
          <cell r="D2897">
            <v>20.951199443323286</v>
          </cell>
          <cell r="E2897">
            <v>20.506341154537804</v>
          </cell>
          <cell r="F2897">
            <v>21.946646621395011</v>
          </cell>
          <cell r="G2897">
            <v>11.035750039259581</v>
          </cell>
          <cell r="H2897">
            <v>11.534387567224575</v>
          </cell>
          <cell r="I2897">
            <v>21.537083842546501</v>
          </cell>
          <cell r="J2897">
            <v>13.137585626029164</v>
          </cell>
          <cell r="K2897">
            <v>21.741429754561853</v>
          </cell>
          <cell r="L2897">
            <v>10.496851716939377</v>
          </cell>
          <cell r="M2897">
            <v>21.165698330300639</v>
          </cell>
          <cell r="N2897">
            <v>19.452238892109893</v>
          </cell>
          <cell r="O2897">
            <v>19.481070517584634</v>
          </cell>
          <cell r="P2897">
            <v>19.604975297513</v>
          </cell>
          <cell r="Q2897">
            <v>22.566133328697997</v>
          </cell>
          <cell r="R2897">
            <v>12.751992262383629</v>
          </cell>
          <cell r="S2897">
            <v>12.774724136759122</v>
          </cell>
          <cell r="T2897">
            <v>12.392968052923745</v>
          </cell>
          <cell r="U2897">
            <v>12.865899305509663</v>
          </cell>
          <cell r="V2897">
            <v>13.138868520228932</v>
          </cell>
          <cell r="W2897">
            <v>13.540049798531042</v>
          </cell>
          <cell r="X2897">
            <v>12.219820326289291</v>
          </cell>
          <cell r="Y2897">
            <v>12.10201623650388</v>
          </cell>
          <cell r="Z2897">
            <v>12.086051655032046</v>
          </cell>
          <cell r="AA2897">
            <v>11.296153867674759</v>
          </cell>
        </row>
        <row r="2898">
          <cell r="B2898">
            <v>21.581145214968618</v>
          </cell>
          <cell r="C2898">
            <v>21.741341719425819</v>
          </cell>
          <cell r="D2898">
            <v>20.972228824331253</v>
          </cell>
          <cell r="E2898">
            <v>20.52183062496422</v>
          </cell>
          <cell r="F2898">
            <v>21.890498050695896</v>
          </cell>
          <cell r="G2898">
            <v>11.056551080428779</v>
          </cell>
          <cell r="H2898">
            <v>11.567488516919436</v>
          </cell>
          <cell r="I2898">
            <v>21.554497116406285</v>
          </cell>
          <cell r="J2898">
            <v>13.141293893954268</v>
          </cell>
          <cell r="K2898">
            <v>21.74507289046586</v>
          </cell>
          <cell r="L2898">
            <v>10.487721753812007</v>
          </cell>
          <cell r="M2898">
            <v>21.159401582312078</v>
          </cell>
          <cell r="N2898">
            <v>19.454054876133657</v>
          </cell>
          <cell r="O2898">
            <v>19.486820813960165</v>
          </cell>
          <cell r="P2898">
            <v>19.609387002185198</v>
          </cell>
          <cell r="Q2898">
            <v>22.56399433371222</v>
          </cell>
          <cell r="R2898">
            <v>12.726920255025085</v>
          </cell>
          <cell r="S2898">
            <v>12.777815339931839</v>
          </cell>
          <cell r="T2898">
            <v>12.396057284319289</v>
          </cell>
          <cell r="U2898">
            <v>12.857452434194954</v>
          </cell>
          <cell r="V2898">
            <v>13.126879034467718</v>
          </cell>
          <cell r="W2898">
            <v>13.539845141791188</v>
          </cell>
          <cell r="X2898">
            <v>12.210376867075182</v>
          </cell>
          <cell r="Y2898">
            <v>12.10204718399617</v>
          </cell>
          <cell r="Z2898">
            <v>12.085139414972417</v>
          </cell>
          <cell r="AA2898">
            <v>11.296421980095364</v>
          </cell>
        </row>
        <row r="2899">
          <cell r="B2899">
            <v>21.597237362746256</v>
          </cell>
          <cell r="C2899">
            <v>21.736410659718157</v>
          </cell>
          <cell r="D2899">
            <v>20.952005900505863</v>
          </cell>
          <cell r="E2899">
            <v>20.510162303298564</v>
          </cell>
          <cell r="F2899">
            <v>21.82671936289217</v>
          </cell>
          <cell r="G2899">
            <v>11.058130433720263</v>
          </cell>
          <cell r="H2899">
            <v>11.595616546105552</v>
          </cell>
          <cell r="I2899">
            <v>21.548449142753938</v>
          </cell>
          <cell r="J2899">
            <v>13.152001824044566</v>
          </cell>
          <cell r="K2899">
            <v>21.737624767278785</v>
          </cell>
          <cell r="L2899">
            <v>10.48046922985276</v>
          </cell>
          <cell r="M2899">
            <v>21.161409239873024</v>
          </cell>
          <cell r="N2899">
            <v>19.44886541325603</v>
          </cell>
          <cell r="O2899">
            <v>19.483267900984075</v>
          </cell>
          <cell r="P2899">
            <v>19.60930907504115</v>
          </cell>
          <cell r="Q2899">
            <v>22.571136105008776</v>
          </cell>
          <cell r="R2899">
            <v>12.748221598417992</v>
          </cell>
          <cell r="S2899">
            <v>12.788631703714358</v>
          </cell>
          <cell r="T2899">
            <v>12.400279476159051</v>
          </cell>
          <cell r="U2899">
            <v>12.86827247213883</v>
          </cell>
          <cell r="V2899">
            <v>13.139122504438117</v>
          </cell>
          <cell r="W2899">
            <v>13.54171642982822</v>
          </cell>
          <cell r="X2899">
            <v>12.21889127403035</v>
          </cell>
          <cell r="Y2899">
            <v>12.111964641862246</v>
          </cell>
          <cell r="Z2899">
            <v>12.089135022735709</v>
          </cell>
          <cell r="AA2899">
            <v>11.27720546134494</v>
          </cell>
        </row>
        <row r="2900">
          <cell r="B2900">
            <v>21.600770107671355</v>
          </cell>
          <cell r="C2900">
            <v>21.747111786401458</v>
          </cell>
          <cell r="D2900">
            <v>20.963420807124507</v>
          </cell>
          <cell r="E2900">
            <v>20.517880876880124</v>
          </cell>
          <cell r="F2900">
            <v>21.766296476204332</v>
          </cell>
          <cell r="G2900">
            <v>11.070043433838192</v>
          </cell>
          <cell r="H2900">
            <v>11.586989084959731</v>
          </cell>
          <cell r="I2900">
            <v>21.557244567153905</v>
          </cell>
          <cell r="J2900">
            <v>13.157698204885998</v>
          </cell>
          <cell r="K2900">
            <v>21.739996261523682</v>
          </cell>
          <cell r="L2900">
            <v>10.486039028735567</v>
          </cell>
          <cell r="M2900">
            <v>21.161014228194187</v>
          </cell>
          <cell r="N2900">
            <v>19.463340937576252</v>
          </cell>
          <cell r="O2900">
            <v>19.495849289738842</v>
          </cell>
          <cell r="P2900">
            <v>19.602343770472739</v>
          </cell>
          <cell r="Q2900">
            <v>22.555601862991992</v>
          </cell>
          <cell r="R2900">
            <v>12.738509143446445</v>
          </cell>
          <cell r="S2900">
            <v>12.803694715585305</v>
          </cell>
          <cell r="T2900">
            <v>12.408981201055569</v>
          </cell>
          <cell r="U2900">
            <v>12.862617853773951</v>
          </cell>
          <cell r="V2900">
            <v>13.136762731642159</v>
          </cell>
          <cell r="W2900">
            <v>13.546894062453587</v>
          </cell>
          <cell r="X2900">
            <v>12.22173069642651</v>
          </cell>
          <cell r="Y2900">
            <v>12.11787240689636</v>
          </cell>
          <cell r="Z2900">
            <v>12.10563600359511</v>
          </cell>
          <cell r="AA2900">
            <v>11.255863975823955</v>
          </cell>
        </row>
        <row r="2901">
          <cell r="B2901">
            <v>21.592874030004559</v>
          </cell>
          <cell r="C2901">
            <v>21.726958532290162</v>
          </cell>
          <cell r="D2901">
            <v>20.957125746241555</v>
          </cell>
          <cell r="E2901">
            <v>20.509955885520675</v>
          </cell>
          <cell r="F2901">
            <v>21.709206168859186</v>
          </cell>
          <cell r="G2901">
            <v>11.059814465507252</v>
          </cell>
          <cell r="H2901">
            <v>11.644528825369923</v>
          </cell>
          <cell r="I2901">
            <v>21.527343281815316</v>
          </cell>
          <cell r="J2901">
            <v>13.155779067250904</v>
          </cell>
          <cell r="K2901">
            <v>21.73281236539583</v>
          </cell>
          <cell r="L2901">
            <v>10.475474229605481</v>
          </cell>
          <cell r="M2901">
            <v>21.152169503949533</v>
          </cell>
          <cell r="N2901">
            <v>19.452376504690886</v>
          </cell>
          <cell r="O2901">
            <v>19.475646228988616</v>
          </cell>
          <cell r="P2901">
            <v>19.596907290740855</v>
          </cell>
          <cell r="Q2901">
            <v>22.546476287204051</v>
          </cell>
          <cell r="R2901">
            <v>12.743558059284448</v>
          </cell>
          <cell r="S2901">
            <v>12.810125726094249</v>
          </cell>
          <cell r="T2901">
            <v>12.415878796934861</v>
          </cell>
          <cell r="U2901">
            <v>12.863164106599729</v>
          </cell>
          <cell r="V2901">
            <v>13.13565961080822</v>
          </cell>
          <cell r="W2901">
            <v>13.546498376573531</v>
          </cell>
          <cell r="X2901">
            <v>12.228675238544239</v>
          </cell>
          <cell r="Y2901">
            <v>12.119839365896746</v>
          </cell>
          <cell r="Z2901">
            <v>12.103117939604152</v>
          </cell>
          <cell r="AA2901">
            <v>11.290555202801452</v>
          </cell>
        </row>
        <row r="2902">
          <cell r="B2902">
            <v>21.627443406500436</v>
          </cell>
          <cell r="C2902">
            <v>21.73358530922572</v>
          </cell>
          <cell r="D2902">
            <v>20.95288060127757</v>
          </cell>
          <cell r="E2902">
            <v>20.505937745537111</v>
          </cell>
          <cell r="F2902">
            <v>21.652535172934865</v>
          </cell>
          <cell r="G2902">
            <v>11.069920902788231</v>
          </cell>
          <cell r="H2902">
            <v>11.617892833666588</v>
          </cell>
          <cell r="I2902">
            <v>21.517160467417654</v>
          </cell>
          <cell r="J2902">
            <v>13.148666981922212</v>
          </cell>
          <cell r="K2902">
            <v>21.734809099051734</v>
          </cell>
          <cell r="L2902">
            <v>10.497392047335111</v>
          </cell>
          <cell r="M2902">
            <v>21.164137159605914</v>
          </cell>
          <cell r="N2902">
            <v>19.451834537115737</v>
          </cell>
          <cell r="O2902">
            <v>19.486692196621</v>
          </cell>
          <cell r="P2902">
            <v>19.605505197462048</v>
          </cell>
          <cell r="Q2902">
            <v>22.552919679036357</v>
          </cell>
          <cell r="R2902">
            <v>12.750293830784802</v>
          </cell>
          <cell r="S2902">
            <v>12.817056459741341</v>
          </cell>
          <cell r="T2902">
            <v>12.41880603177723</v>
          </cell>
          <cell r="U2902">
            <v>12.880458916984006</v>
          </cell>
          <cell r="V2902">
            <v>13.138356606057995</v>
          </cell>
          <cell r="W2902">
            <v>13.560966496487961</v>
          </cell>
          <cell r="X2902">
            <v>12.241096421488137</v>
          </cell>
          <cell r="Y2902">
            <v>12.123253999754054</v>
          </cell>
          <cell r="Z2902">
            <v>12.12609112995268</v>
          </cell>
          <cell r="AA2902">
            <v>11.312708410075238</v>
          </cell>
        </row>
        <row r="2903">
          <cell r="B2903">
            <v>21.616788450397596</v>
          </cell>
          <cell r="C2903">
            <v>21.732399086986206</v>
          </cell>
          <cell r="D2903">
            <v>20.952850110167702</v>
          </cell>
          <cell r="E2903">
            <v>20.510775634981645</v>
          </cell>
          <cell r="F2903">
            <v>21.61201027781652</v>
          </cell>
          <cell r="G2903">
            <v>11.085048588860145</v>
          </cell>
          <cell r="H2903">
            <v>11.643009666572356</v>
          </cell>
          <cell r="I2903">
            <v>21.529763297750449</v>
          </cell>
          <cell r="J2903">
            <v>13.158483915138749</v>
          </cell>
          <cell r="K2903">
            <v>21.735469859607612</v>
          </cell>
          <cell r="L2903">
            <v>10.5009469781701</v>
          </cell>
          <cell r="M2903">
            <v>21.159937401171533</v>
          </cell>
          <cell r="N2903">
            <v>19.458542741306552</v>
          </cell>
          <cell r="O2903">
            <v>19.503113931809473</v>
          </cell>
          <cell r="P2903">
            <v>19.617198162223925</v>
          </cell>
          <cell r="Q2903">
            <v>22.556149372333753</v>
          </cell>
          <cell r="R2903">
            <v>12.732627514202767</v>
          </cell>
          <cell r="S2903">
            <v>12.817621840802412</v>
          </cell>
          <cell r="T2903">
            <v>12.425252325245481</v>
          </cell>
          <cell r="U2903">
            <v>12.848526895762273</v>
          </cell>
          <cell r="V2903">
            <v>13.142693720000418</v>
          </cell>
          <cell r="W2903">
            <v>13.547403733275184</v>
          </cell>
          <cell r="X2903">
            <v>12.23408610111799</v>
          </cell>
          <cell r="Y2903">
            <v>12.13233293289171</v>
          </cell>
          <cell r="Z2903">
            <v>12.116519833643729</v>
          </cell>
          <cell r="AA2903">
            <v>11.303320716425144</v>
          </cell>
        </row>
        <row r="2904">
          <cell r="B2904">
            <v>21.6339111262491</v>
          </cell>
          <cell r="C2904">
            <v>21.726420120035247</v>
          </cell>
          <cell r="D2904">
            <v>20.95658638999711</v>
          </cell>
          <cell r="E2904">
            <v>20.511038714738557</v>
          </cell>
          <cell r="F2904">
            <v>21.576835765769228</v>
          </cell>
          <cell r="G2904">
            <v>11.078448572770014</v>
          </cell>
          <cell r="H2904">
            <v>11.622124134610868</v>
          </cell>
          <cell r="I2904">
            <v>21.536225513360161</v>
          </cell>
          <cell r="J2904">
            <v>13.155936355988125</v>
          </cell>
          <cell r="K2904">
            <v>21.739417089868539</v>
          </cell>
          <cell r="L2904">
            <v>10.535646432709243</v>
          </cell>
          <cell r="M2904">
            <v>21.167843862770884</v>
          </cell>
          <cell r="N2904">
            <v>19.466474606025734</v>
          </cell>
          <cell r="O2904">
            <v>19.511023503780976</v>
          </cell>
          <cell r="P2904">
            <v>19.617229770626082</v>
          </cell>
          <cell r="Q2904">
            <v>22.570386349619184</v>
          </cell>
          <cell r="R2904">
            <v>12.738608284644979</v>
          </cell>
          <cell r="S2904">
            <v>12.828509644732696</v>
          </cell>
          <cell r="T2904">
            <v>12.416372593275986</v>
          </cell>
          <cell r="U2904">
            <v>12.860126029654577</v>
          </cell>
          <cell r="V2904">
            <v>13.13285463806371</v>
          </cell>
          <cell r="W2904">
            <v>13.551702134376329</v>
          </cell>
          <cell r="X2904">
            <v>12.239593867969694</v>
          </cell>
          <cell r="Y2904">
            <v>12.132393030856631</v>
          </cell>
          <cell r="Z2904">
            <v>12.128367583687499</v>
          </cell>
          <cell r="AA2904">
            <v>11.319738966750718</v>
          </cell>
        </row>
        <row r="2905">
          <cell r="B2905">
            <v>21.600235728187734</v>
          </cell>
          <cell r="C2905">
            <v>21.7167576697397</v>
          </cell>
          <cell r="D2905">
            <v>20.941812424055183</v>
          </cell>
          <cell r="E2905">
            <v>20.494625155799678</v>
          </cell>
          <cell r="F2905">
            <v>21.511526110743066</v>
          </cell>
          <cell r="G2905">
            <v>11.072574634648245</v>
          </cell>
          <cell r="H2905">
            <v>11.615120328132704</v>
          </cell>
          <cell r="I2905">
            <v>21.552579017167577</v>
          </cell>
          <cell r="J2905">
            <v>13.17520956457582</v>
          </cell>
          <cell r="K2905">
            <v>21.734164946109225</v>
          </cell>
          <cell r="L2905">
            <v>10.540954026828841</v>
          </cell>
          <cell r="M2905">
            <v>21.16325785875404</v>
          </cell>
          <cell r="N2905">
            <v>19.463732816975778</v>
          </cell>
          <cell r="O2905">
            <v>19.505277114065535</v>
          </cell>
          <cell r="P2905">
            <v>19.613525218262424</v>
          </cell>
          <cell r="Q2905">
            <v>22.582076677381462</v>
          </cell>
          <cell r="R2905">
            <v>12.741374437014146</v>
          </cell>
          <cell r="S2905">
            <v>12.831259053979162</v>
          </cell>
          <cell r="T2905">
            <v>12.427824662102093</v>
          </cell>
          <cell r="U2905">
            <v>12.874886540644574</v>
          </cell>
          <cell r="V2905">
            <v>13.135371919256743</v>
          </cell>
          <cell r="W2905">
            <v>13.574467236745269</v>
          </cell>
          <cell r="X2905">
            <v>12.25396572680428</v>
          </cell>
          <cell r="Y2905">
            <v>12.15406729633014</v>
          </cell>
          <cell r="Z2905">
            <v>12.141494229839067</v>
          </cell>
          <cell r="AA2905">
            <v>11.350718055826864</v>
          </cell>
        </row>
        <row r="2906">
          <cell r="B2906">
            <v>21.610783901068018</v>
          </cell>
          <cell r="C2906">
            <v>21.723615761375779</v>
          </cell>
          <cell r="D2906">
            <v>20.942893343280446</v>
          </cell>
          <cell r="E2906">
            <v>20.495011796719364</v>
          </cell>
          <cell r="F2906">
            <v>21.4787683108229</v>
          </cell>
          <cell r="G2906">
            <v>11.072495934338114</v>
          </cell>
          <cell r="H2906">
            <v>11.613396994061963</v>
          </cell>
          <cell r="I2906">
            <v>21.541478028659728</v>
          </cell>
          <cell r="J2906">
            <v>13.162001682638637</v>
          </cell>
          <cell r="K2906">
            <v>21.71496772475626</v>
          </cell>
          <cell r="L2906">
            <v>10.556653115641261</v>
          </cell>
          <cell r="M2906">
            <v>21.160633016242699</v>
          </cell>
          <cell r="N2906">
            <v>19.45947296180211</v>
          </cell>
          <cell r="O2906">
            <v>19.510297861693626</v>
          </cell>
          <cell r="P2906">
            <v>19.619778112836588</v>
          </cell>
          <cell r="Q2906">
            <v>22.576177535316017</v>
          </cell>
          <cell r="R2906">
            <v>12.73171518589883</v>
          </cell>
          <cell r="S2906">
            <v>12.837429215851046</v>
          </cell>
          <cell r="T2906">
            <v>12.416347528903332</v>
          </cell>
          <cell r="U2906">
            <v>12.848561669753</v>
          </cell>
          <cell r="V2906">
            <v>13.119866235150207</v>
          </cell>
          <cell r="W2906">
            <v>13.547203028197371</v>
          </cell>
          <cell r="X2906">
            <v>12.240279179943581</v>
          </cell>
          <cell r="Y2906">
            <v>12.135677665427199</v>
          </cell>
          <cell r="Z2906">
            <v>12.12315586271812</v>
          </cell>
          <cell r="AA2906">
            <v>11.339152874628581</v>
          </cell>
        </row>
        <row r="2907">
          <cell r="B2907">
            <v>21.601917758396453</v>
          </cell>
          <cell r="C2907">
            <v>21.716591736905716</v>
          </cell>
          <cell r="D2907">
            <v>20.937709442899362</v>
          </cell>
          <cell r="E2907">
            <v>20.504891251903729</v>
          </cell>
          <cell r="F2907">
            <v>21.443694210341675</v>
          </cell>
          <cell r="G2907">
            <v>11.08874766432408</v>
          </cell>
          <cell r="H2907">
            <v>11.650440365517897</v>
          </cell>
          <cell r="I2907">
            <v>21.557237366090522</v>
          </cell>
          <cell r="J2907">
            <v>13.164724883877827</v>
          </cell>
          <cell r="K2907">
            <v>21.73008336655553</v>
          </cell>
          <cell r="L2907">
            <v>10.570187421966112</v>
          </cell>
          <cell r="M2907">
            <v>21.156837678762297</v>
          </cell>
          <cell r="N2907">
            <v>19.468445729349785</v>
          </cell>
          <cell r="O2907">
            <v>19.505342501910519</v>
          </cell>
          <cell r="P2907">
            <v>19.634224793991532</v>
          </cell>
          <cell r="Q2907">
            <v>22.584936812937041</v>
          </cell>
          <cell r="R2907">
            <v>12.737247556657072</v>
          </cell>
          <cell r="S2907">
            <v>12.847870873772022</v>
          </cell>
          <cell r="T2907">
            <v>12.426548169150065</v>
          </cell>
          <cell r="U2907">
            <v>12.860421385546482</v>
          </cell>
          <cell r="V2907">
            <v>13.135978549550257</v>
          </cell>
          <cell r="W2907">
            <v>13.559297082327845</v>
          </cell>
          <cell r="X2907">
            <v>12.261206823977227</v>
          </cell>
          <cell r="Y2907">
            <v>12.154439359009451</v>
          </cell>
          <cell r="Z2907">
            <v>12.154831123162339</v>
          </cell>
          <cell r="AA2907">
            <v>11.362943572158422</v>
          </cell>
        </row>
        <row r="2908">
          <cell r="B2908">
            <v>21.614409258549625</v>
          </cell>
          <cell r="C2908">
            <v>21.717997580898142</v>
          </cell>
          <cell r="D2908">
            <v>20.929854722409988</v>
          </cell>
          <cell r="E2908">
            <v>20.485667796047704</v>
          </cell>
          <cell r="F2908">
            <v>21.402509771222089</v>
          </cell>
          <cell r="G2908">
            <v>11.077871682175678</v>
          </cell>
          <cell r="H2908">
            <v>11.609800012750465</v>
          </cell>
          <cell r="I2908">
            <v>21.54324567402157</v>
          </cell>
          <cell r="J2908">
            <v>13.171309005995699</v>
          </cell>
          <cell r="K2908">
            <v>21.712593946878414</v>
          </cell>
          <cell r="L2908">
            <v>10.569250690591339</v>
          </cell>
          <cell r="M2908">
            <v>21.15824633866929</v>
          </cell>
          <cell r="N2908">
            <v>19.470555971152283</v>
          </cell>
          <cell r="O2908">
            <v>19.509068853370348</v>
          </cell>
          <cell r="P2908">
            <v>19.619472365635414</v>
          </cell>
          <cell r="Q2908">
            <v>22.571449281342655</v>
          </cell>
          <cell r="R2908">
            <v>12.739479874518139</v>
          </cell>
          <cell r="S2908">
            <v>12.85738620140749</v>
          </cell>
          <cell r="T2908">
            <v>12.452524962498462</v>
          </cell>
          <cell r="U2908">
            <v>12.877947832612428</v>
          </cell>
          <cell r="V2908">
            <v>13.139378658898609</v>
          </cell>
          <cell r="W2908">
            <v>13.575409083176549</v>
          </cell>
          <cell r="X2908">
            <v>12.277175614056723</v>
          </cell>
          <cell r="Y2908">
            <v>12.173452146404809</v>
          </cell>
          <cell r="Z2908">
            <v>12.160825041276834</v>
          </cell>
          <cell r="AA2908">
            <v>11.357592511841604</v>
          </cell>
        </row>
        <row r="2909">
          <cell r="B2909">
            <v>21.618693471231801</v>
          </cell>
          <cell r="C2909">
            <v>21.696163299356225</v>
          </cell>
          <cell r="D2909">
            <v>20.915160523742493</v>
          </cell>
          <cell r="E2909">
            <v>20.475130226290258</v>
          </cell>
          <cell r="F2909">
            <v>21.366954403111681</v>
          </cell>
          <cell r="G2909">
            <v>11.087238980327781</v>
          </cell>
          <cell r="H2909">
            <v>11.603582945207419</v>
          </cell>
          <cell r="I2909">
            <v>21.529360858516711</v>
          </cell>
          <cell r="J2909">
            <v>13.168155169195606</v>
          </cell>
          <cell r="K2909">
            <v>21.707191310824381</v>
          </cell>
          <cell r="L2909">
            <v>10.571533377189223</v>
          </cell>
          <cell r="M2909">
            <v>21.152119452552334</v>
          </cell>
          <cell r="N2909">
            <v>19.466733251522268</v>
          </cell>
          <cell r="O2909">
            <v>19.5068788421272</v>
          </cell>
          <cell r="P2909">
            <v>19.617021813707318</v>
          </cell>
          <cell r="Q2909">
            <v>22.568083930705068</v>
          </cell>
          <cell r="R2909">
            <v>12.735968274228785</v>
          </cell>
          <cell r="S2909">
            <v>12.863075594775298</v>
          </cell>
          <cell r="T2909">
            <v>12.442920694572738</v>
          </cell>
          <cell r="U2909">
            <v>12.861739700196507</v>
          </cell>
          <cell r="V2909">
            <v>13.127870257955278</v>
          </cell>
          <cell r="W2909">
            <v>13.574507728018375</v>
          </cell>
          <cell r="X2909">
            <v>12.264664201087678</v>
          </cell>
          <cell r="Y2909">
            <v>12.175383959155518</v>
          </cell>
          <cell r="Z2909">
            <v>12.159215420609844</v>
          </cell>
          <cell r="AA2909">
            <v>11.358581468604685</v>
          </cell>
        </row>
        <row r="2910">
          <cell r="B2910">
            <v>21.637334368213253</v>
          </cell>
          <cell r="C2910">
            <v>21.721524510058128</v>
          </cell>
          <cell r="D2910">
            <v>20.932693241407566</v>
          </cell>
          <cell r="E2910">
            <v>20.488045845460704</v>
          </cell>
          <cell r="F2910">
            <v>21.352613884835257</v>
          </cell>
          <cell r="G2910">
            <v>11.087880516676178</v>
          </cell>
          <cell r="H2910">
            <v>11.664855729698496</v>
          </cell>
          <cell r="I2910">
            <v>21.538481411511775</v>
          </cell>
          <cell r="J2910">
            <v>13.164569869036782</v>
          </cell>
          <cell r="K2910">
            <v>21.711962093714138</v>
          </cell>
          <cell r="L2910">
            <v>10.580547784108804</v>
          </cell>
          <cell r="M2910">
            <v>21.160853828669403</v>
          </cell>
          <cell r="N2910">
            <v>19.468524468800535</v>
          </cell>
          <cell r="O2910">
            <v>19.504262437089622</v>
          </cell>
          <cell r="P2910">
            <v>19.632194051495489</v>
          </cell>
          <cell r="Q2910">
            <v>22.563358524232207</v>
          </cell>
          <cell r="R2910">
            <v>12.742072280346537</v>
          </cell>
          <cell r="S2910">
            <v>12.861139615908883</v>
          </cell>
          <cell r="T2910">
            <v>12.449454370923091</v>
          </cell>
          <cell r="U2910">
            <v>12.860509199743229</v>
          </cell>
          <cell r="V2910">
            <v>13.130409813545358</v>
          </cell>
          <cell r="W2910">
            <v>13.581518494924641</v>
          </cell>
          <cell r="X2910">
            <v>12.278820802237451</v>
          </cell>
          <cell r="Y2910">
            <v>12.176512686243054</v>
          </cell>
          <cell r="Z2910">
            <v>12.162226900947006</v>
          </cell>
          <cell r="AA2910">
            <v>11.359713314997979</v>
          </cell>
        </row>
        <row r="2911">
          <cell r="B2911">
            <v>21.636217275479101</v>
          </cell>
          <cell r="C2911">
            <v>21.704455911264084</v>
          </cell>
          <cell r="D2911">
            <v>20.929025804100867</v>
          </cell>
          <cell r="E2911">
            <v>20.487620023108711</v>
          </cell>
          <cell r="F2911">
            <v>21.322952137976213</v>
          </cell>
          <cell r="G2911">
            <v>11.08128728747602</v>
          </cell>
          <cell r="H2911">
            <v>11.645858041798688</v>
          </cell>
          <cell r="I2911">
            <v>21.532317383447225</v>
          </cell>
          <cell r="J2911">
            <v>13.177034680317327</v>
          </cell>
          <cell r="K2911">
            <v>21.758763665041684</v>
          </cell>
          <cell r="L2911">
            <v>10.590865944081473</v>
          </cell>
          <cell r="M2911">
            <v>21.142361198062222</v>
          </cell>
          <cell r="N2911">
            <v>19.461359015340232</v>
          </cell>
          <cell r="O2911">
            <v>19.509861451364106</v>
          </cell>
          <cell r="P2911">
            <v>19.64067305344151</v>
          </cell>
          <cell r="Q2911">
            <v>22.564560940745856</v>
          </cell>
          <cell r="R2911">
            <v>12.75490506441877</v>
          </cell>
          <cell r="S2911">
            <v>12.876482918684287</v>
          </cell>
          <cell r="T2911">
            <v>12.463142277799548</v>
          </cell>
          <cell r="U2911">
            <v>12.885986105339738</v>
          </cell>
          <cell r="V2911">
            <v>13.152609024799517</v>
          </cell>
          <cell r="W2911">
            <v>13.60369548903264</v>
          </cell>
          <cell r="X2911">
            <v>12.313441211112485</v>
          </cell>
          <cell r="Y2911">
            <v>12.206814754177797</v>
          </cell>
          <cell r="Z2911">
            <v>12.195273239600644</v>
          </cell>
          <cell r="AA2911">
            <v>11.372795485011698</v>
          </cell>
        </row>
        <row r="2912">
          <cell r="B2912">
            <v>21.592392038295113</v>
          </cell>
          <cell r="C2912">
            <v>21.698736128380229</v>
          </cell>
          <cell r="D2912">
            <v>20.913106209382715</v>
          </cell>
          <cell r="E2912">
            <v>20.472609914070819</v>
          </cell>
          <cell r="F2912">
            <v>21.297454676104049</v>
          </cell>
          <cell r="G2912">
            <v>11.051029782946953</v>
          </cell>
          <cell r="H2912">
            <v>11.62406136163319</v>
          </cell>
          <cell r="I2912">
            <v>21.550521520213341</v>
          </cell>
          <cell r="J2912">
            <v>13.176391675029317</v>
          </cell>
          <cell r="K2912">
            <v>21.816637978504637</v>
          </cell>
          <cell r="L2912">
            <v>10.576345417637055</v>
          </cell>
          <cell r="M2912">
            <v>21.153075942363046</v>
          </cell>
          <cell r="N2912">
            <v>19.47071353341488</v>
          </cell>
          <cell r="O2912">
            <v>19.521043273776577</v>
          </cell>
          <cell r="P2912">
            <v>19.631354846007209</v>
          </cell>
          <cell r="Q2912">
            <v>22.569511315336246</v>
          </cell>
          <cell r="R2912">
            <v>12.749392385319753</v>
          </cell>
          <cell r="S2912">
            <v>12.875005191138781</v>
          </cell>
          <cell r="T2912">
            <v>12.457196001404846</v>
          </cell>
          <cell r="U2912">
            <v>12.864491427206884</v>
          </cell>
          <cell r="V2912">
            <v>13.132038529746518</v>
          </cell>
          <cell r="W2912">
            <v>13.585735605285166</v>
          </cell>
          <cell r="X2912">
            <v>12.347474779179034</v>
          </cell>
          <cell r="Y2912">
            <v>12.276711625999248</v>
          </cell>
          <cell r="Z2912">
            <v>12.211707621208403</v>
          </cell>
          <cell r="AA2912">
            <v>11.357558622718823</v>
          </cell>
        </row>
        <row r="2913">
          <cell r="B2913">
            <v>21.606851844062788</v>
          </cell>
          <cell r="C2913">
            <v>21.687316501340735</v>
          </cell>
          <cell r="D2913">
            <v>20.929224882067032</v>
          </cell>
          <cell r="E2913">
            <v>20.471590285493413</v>
          </cell>
          <cell r="F2913">
            <v>21.270883886340783</v>
          </cell>
          <cell r="G2913">
            <v>11.053067379550241</v>
          </cell>
          <cell r="H2913">
            <v>11.611746166876225</v>
          </cell>
          <cell r="I2913">
            <v>21.564899698262504</v>
          </cell>
          <cell r="J2913">
            <v>13.180518655262208</v>
          </cell>
          <cell r="K2913">
            <v>21.874584535162906</v>
          </cell>
          <cell r="L2913">
            <v>10.573620705227725</v>
          </cell>
          <cell r="M2913">
            <v>21.158079621037015</v>
          </cell>
          <cell r="N2913">
            <v>19.474803635324164</v>
          </cell>
          <cell r="O2913">
            <v>19.525121829744783</v>
          </cell>
          <cell r="P2913">
            <v>19.644625989590534</v>
          </cell>
          <cell r="Q2913">
            <v>22.579897945504719</v>
          </cell>
          <cell r="R2913">
            <v>12.773749921176988</v>
          </cell>
          <cell r="S2913">
            <v>12.895212415873162</v>
          </cell>
          <cell r="T2913">
            <v>12.47221700083632</v>
          </cell>
          <cell r="U2913">
            <v>12.875761159814211</v>
          </cell>
          <cell r="V2913">
            <v>13.136954379440461</v>
          </cell>
          <cell r="W2913">
            <v>13.59959365635228</v>
          </cell>
          <cell r="X2913">
            <v>12.488311474249388</v>
          </cell>
          <cell r="Y2913">
            <v>12.441615292374614</v>
          </cell>
          <cell r="Z2913">
            <v>12.33941116132109</v>
          </cell>
          <cell r="AA2913">
            <v>11.369377015681827</v>
          </cell>
        </row>
        <row r="2914">
          <cell r="B2914">
            <v>21.571915369864691</v>
          </cell>
          <cell r="C2914">
            <v>21.678473720939234</v>
          </cell>
          <cell r="D2914">
            <v>20.961586849648192</v>
          </cell>
          <cell r="E2914">
            <v>20.467822664339984</v>
          </cell>
          <cell r="F2914">
            <v>21.251023430113086</v>
          </cell>
          <cell r="G2914">
            <v>11.052060593539489</v>
          </cell>
          <cell r="H2914">
            <v>11.619678463798481</v>
          </cell>
          <cell r="I2914">
            <v>21.620649155569073</v>
          </cell>
          <cell r="J2914">
            <v>13.178349829229106</v>
          </cell>
          <cell r="K2914">
            <v>21.932788174295322</v>
          </cell>
          <cell r="L2914">
            <v>10.582883932568775</v>
          </cell>
          <cell r="M2914">
            <v>21.187437404756903</v>
          </cell>
          <cell r="N2914">
            <v>19.463824282253047</v>
          </cell>
          <cell r="O2914">
            <v>19.53108815607396</v>
          </cell>
          <cell r="P2914">
            <v>19.635188782082608</v>
          </cell>
          <cell r="Q2914">
            <v>22.562374046984619</v>
          </cell>
          <cell r="R2914">
            <v>12.7806842475616</v>
          </cell>
          <cell r="S2914">
            <v>12.912224238396862</v>
          </cell>
          <cell r="T2914">
            <v>12.498863235185922</v>
          </cell>
          <cell r="U2914">
            <v>12.88595358284088</v>
          </cell>
          <cell r="V2914">
            <v>13.152105108358898</v>
          </cell>
          <cell r="W2914">
            <v>13.592596832839426</v>
          </cell>
          <cell r="X2914">
            <v>12.538087247602068</v>
          </cell>
          <cell r="Y2914">
            <v>12.443808534694401</v>
          </cell>
          <cell r="Z2914">
            <v>12.382834474028018</v>
          </cell>
          <cell r="AA2914">
            <v>11.376318341815399</v>
          </cell>
        </row>
        <row r="2915">
          <cell r="B2915">
            <v>21.617271961879215</v>
          </cell>
          <cell r="C2915">
            <v>21.704680981458022</v>
          </cell>
          <cell r="D2915">
            <v>21.049425428375944</v>
          </cell>
          <cell r="E2915">
            <v>20.478340232441631</v>
          </cell>
          <cell r="F2915">
            <v>21.247192716279407</v>
          </cell>
          <cell r="G2915">
            <v>11.048120074625549</v>
          </cell>
          <cell r="H2915">
            <v>11.666767963270296</v>
          </cell>
          <cell r="I2915">
            <v>21.654948607140295</v>
          </cell>
          <cell r="J2915">
            <v>13.180545372857544</v>
          </cell>
          <cell r="K2915">
            <v>21.959582336604999</v>
          </cell>
          <cell r="L2915">
            <v>10.584166277120756</v>
          </cell>
          <cell r="M2915">
            <v>21.223883627630169</v>
          </cell>
          <cell r="N2915">
            <v>19.485518676921323</v>
          </cell>
          <cell r="O2915">
            <v>19.517501847658817</v>
          </cell>
          <cell r="P2915">
            <v>19.64230809879928</v>
          </cell>
          <cell r="Q2915">
            <v>22.554308061875126</v>
          </cell>
          <cell r="R2915">
            <v>12.782817781871133</v>
          </cell>
          <cell r="S2915">
            <v>12.918580835951028</v>
          </cell>
          <cell r="T2915">
            <v>12.498395139128601</v>
          </cell>
          <cell r="U2915">
            <v>12.896316875702112</v>
          </cell>
          <cell r="V2915">
            <v>13.156585394665628</v>
          </cell>
          <cell r="W2915">
            <v>13.584358247248362</v>
          </cell>
          <cell r="X2915">
            <v>12.484119878447256</v>
          </cell>
          <cell r="Y2915">
            <v>12.368911449419302</v>
          </cell>
          <cell r="Z2915">
            <v>12.354561254005764</v>
          </cell>
          <cell r="AA2915">
            <v>11.40049799996051</v>
          </cell>
        </row>
        <row r="2916">
          <cell r="B2916">
            <v>21.657013292262263</v>
          </cell>
          <cell r="C2916">
            <v>21.712325615728293</v>
          </cell>
          <cell r="D2916">
            <v>21.165418691858783</v>
          </cell>
          <cell r="E2916">
            <v>20.481370299116076</v>
          </cell>
          <cell r="F2916">
            <v>21.222108398136879</v>
          </cell>
          <cell r="G2916">
            <v>11.050031503856507</v>
          </cell>
          <cell r="H2916">
            <v>11.716368109522925</v>
          </cell>
          <cell r="I2916">
            <v>21.683437532348282</v>
          </cell>
          <cell r="J2916">
            <v>13.198614549374257</v>
          </cell>
          <cell r="K2916">
            <v>22.008639958665974</v>
          </cell>
          <cell r="L2916">
            <v>10.591593378734476</v>
          </cell>
          <cell r="M2916">
            <v>21.263500819648169</v>
          </cell>
          <cell r="N2916">
            <v>19.479261123976681</v>
          </cell>
          <cell r="O2916">
            <v>19.528639916113494</v>
          </cell>
          <cell r="P2916">
            <v>19.631539034737195</v>
          </cell>
          <cell r="Q2916">
            <v>22.534528789845229</v>
          </cell>
          <cell r="R2916">
            <v>12.782464199223456</v>
          </cell>
          <cell r="S2916">
            <v>12.903873348941858</v>
          </cell>
          <cell r="T2916">
            <v>12.504394587904603</v>
          </cell>
          <cell r="U2916">
            <v>12.894316950391776</v>
          </cell>
          <cell r="V2916">
            <v>13.153169619182759</v>
          </cell>
          <cell r="W2916">
            <v>13.566347056792301</v>
          </cell>
          <cell r="X2916">
            <v>12.419609920088378</v>
          </cell>
          <cell r="Y2916">
            <v>12.242595997926518</v>
          </cell>
          <cell r="Z2916">
            <v>12.276678254620906</v>
          </cell>
          <cell r="AA2916">
            <v>11.419105799116718</v>
          </cell>
        </row>
        <row r="2917">
          <cell r="B2917">
            <v>21.696175828743851</v>
          </cell>
          <cell r="C2917">
            <v>21.720318760065965</v>
          </cell>
          <cell r="D2917">
            <v>21.224803148561769</v>
          </cell>
          <cell r="E2917">
            <v>20.473157812686626</v>
          </cell>
          <cell r="F2917">
            <v>21.2123390919275</v>
          </cell>
          <cell r="G2917">
            <v>11.061774885599585</v>
          </cell>
          <cell r="H2917">
            <v>11.718853651110001</v>
          </cell>
          <cell r="I2917">
            <v>21.706071768541339</v>
          </cell>
          <cell r="J2917">
            <v>13.189606392748761</v>
          </cell>
          <cell r="K2917">
            <v>22.052975088844644</v>
          </cell>
          <cell r="L2917">
            <v>10.587906701606792</v>
          </cell>
          <cell r="M2917">
            <v>21.323377310583364</v>
          </cell>
          <cell r="N2917">
            <v>19.474051021250077</v>
          </cell>
          <cell r="O2917">
            <v>19.51023698949977</v>
          </cell>
          <cell r="P2917">
            <v>19.627219580887587</v>
          </cell>
          <cell r="Q2917">
            <v>22.519757970168715</v>
          </cell>
          <cell r="R2917">
            <v>12.762563871859767</v>
          </cell>
          <cell r="S2917">
            <v>12.887860576813761</v>
          </cell>
          <cell r="T2917">
            <v>12.492154866933936</v>
          </cell>
          <cell r="U2917">
            <v>12.890305111039616</v>
          </cell>
          <cell r="V2917">
            <v>13.160938318126906</v>
          </cell>
          <cell r="W2917">
            <v>13.548913493220702</v>
          </cell>
          <cell r="X2917">
            <v>12.336255352866337</v>
          </cell>
          <cell r="Y2917">
            <v>12.16670937641941</v>
          </cell>
          <cell r="Z2917">
            <v>12.203839523088829</v>
          </cell>
          <cell r="AA2917">
            <v>11.414593654170156</v>
          </cell>
        </row>
        <row r="2918">
          <cell r="B2918">
            <v>21.717049141302201</v>
          </cell>
          <cell r="C2918">
            <v>21.723182690518009</v>
          </cell>
          <cell r="D2918">
            <v>21.26909499286964</v>
          </cell>
          <cell r="E2918">
            <v>20.473016212293011</v>
          </cell>
          <cell r="F2918">
            <v>21.187787159498971</v>
          </cell>
          <cell r="G2918">
            <v>11.058787823866513</v>
          </cell>
          <cell r="H2918">
            <v>11.715420399046982</v>
          </cell>
          <cell r="I2918">
            <v>21.702717088910266</v>
          </cell>
          <cell r="J2918">
            <v>13.193917789638364</v>
          </cell>
          <cell r="K2918">
            <v>22.105319151989967</v>
          </cell>
          <cell r="L2918">
            <v>10.577959615146591</v>
          </cell>
          <cell r="M2918">
            <v>21.366533074615848</v>
          </cell>
          <cell r="N2918">
            <v>19.470423644933426</v>
          </cell>
          <cell r="O2918">
            <v>19.506619743412021</v>
          </cell>
          <cell r="P2918">
            <v>19.614180408787846</v>
          </cell>
          <cell r="Q2918">
            <v>22.513793198130976</v>
          </cell>
          <cell r="R2918">
            <v>12.752596553310022</v>
          </cell>
          <cell r="S2918">
            <v>12.86359701806675</v>
          </cell>
          <cell r="T2918">
            <v>12.48413641975915</v>
          </cell>
          <cell r="U2918">
            <v>12.876155166074803</v>
          </cell>
          <cell r="V2918">
            <v>13.13805580232586</v>
          </cell>
          <cell r="W2918">
            <v>13.53617655751448</v>
          </cell>
          <cell r="X2918">
            <v>12.249794288583123</v>
          </cell>
          <cell r="Y2918">
            <v>12.080867284587836</v>
          </cell>
          <cell r="Z2918">
            <v>12.126733261684761</v>
          </cell>
          <cell r="AA2918">
            <v>11.400825095837822</v>
          </cell>
        </row>
        <row r="2919">
          <cell r="B2919">
            <v>21.753888233716992</v>
          </cell>
          <cell r="C2919">
            <v>21.748733891879223</v>
          </cell>
          <cell r="D2919">
            <v>21.33539837715032</v>
          </cell>
          <cell r="E2919">
            <v>20.492151712465198</v>
          </cell>
          <cell r="F2919">
            <v>21.186759281724083</v>
          </cell>
          <cell r="G2919">
            <v>11.0717056172822</v>
          </cell>
          <cell r="H2919">
            <v>11.723300882532037</v>
          </cell>
          <cell r="I2919">
            <v>21.726029801977461</v>
          </cell>
          <cell r="J2919">
            <v>13.205531594103999</v>
          </cell>
          <cell r="K2919">
            <v>22.159532607941838</v>
          </cell>
          <cell r="L2919">
            <v>10.596494686762949</v>
          </cell>
          <cell r="M2919">
            <v>21.381474730331355</v>
          </cell>
          <cell r="N2919">
            <v>19.482631197349477</v>
          </cell>
          <cell r="O2919">
            <v>19.512768706608366</v>
          </cell>
          <cell r="P2919">
            <v>19.628843524923866</v>
          </cell>
          <cell r="Q2919">
            <v>22.525563206553851</v>
          </cell>
          <cell r="R2919">
            <v>12.771332469069144</v>
          </cell>
          <cell r="S2919">
            <v>12.859152780432719</v>
          </cell>
          <cell r="T2919">
            <v>12.517564011067771</v>
          </cell>
          <cell r="U2919">
            <v>12.886073217055692</v>
          </cell>
          <cell r="V2919">
            <v>13.15411030603414</v>
          </cell>
          <cell r="W2919">
            <v>13.526549542160618</v>
          </cell>
          <cell r="X2919">
            <v>12.205293504249822</v>
          </cell>
          <cell r="Y2919">
            <v>12.026510045214662</v>
          </cell>
          <cell r="Z2919">
            <v>12.075128040307433</v>
          </cell>
          <cell r="AA2919">
            <v>11.416022519034014</v>
          </cell>
        </row>
        <row r="2920">
          <cell r="B2920">
            <v>21.771948536147605</v>
          </cell>
          <cell r="C2920">
            <v>21.754331649574233</v>
          </cell>
          <cell r="D2920">
            <v>21.4011558023481</v>
          </cell>
          <cell r="E2920">
            <v>20.485710581073292</v>
          </cell>
          <cell r="F2920">
            <v>21.167002948285653</v>
          </cell>
          <cell r="G2920">
            <v>11.075546815093668</v>
          </cell>
          <cell r="H2920">
            <v>11.703143362786236</v>
          </cell>
          <cell r="I2920">
            <v>21.732737817492769</v>
          </cell>
          <cell r="J2920">
            <v>13.205348072110118</v>
          </cell>
          <cell r="K2920">
            <v>22.187200566916147</v>
          </cell>
          <cell r="L2920">
            <v>10.586506658324222</v>
          </cell>
          <cell r="M2920">
            <v>21.41949239888465</v>
          </cell>
          <cell r="N2920">
            <v>19.486167036502049</v>
          </cell>
          <cell r="O2920">
            <v>19.510733615506336</v>
          </cell>
          <cell r="P2920">
            <v>19.640383250011883</v>
          </cell>
          <cell r="Q2920">
            <v>22.518161037705799</v>
          </cell>
          <cell r="R2920">
            <v>12.767034972349352</v>
          </cell>
          <cell r="S2920">
            <v>12.863825415197947</v>
          </cell>
          <cell r="T2920">
            <v>12.513295609383366</v>
          </cell>
          <cell r="U2920">
            <v>12.886509375266726</v>
          </cell>
          <cell r="V2920">
            <v>13.158789092587995</v>
          </cell>
          <cell r="W2920">
            <v>13.530047023475746</v>
          </cell>
          <cell r="X2920">
            <v>12.15030215590882</v>
          </cell>
          <cell r="Y2920">
            <v>11.974211961683123</v>
          </cell>
          <cell r="Z2920">
            <v>12.029113629007876</v>
          </cell>
          <cell r="AA2920">
            <v>11.39749969705848</v>
          </cell>
        </row>
        <row r="2921">
          <cell r="B2921">
            <v>21.805409140482663</v>
          </cell>
          <cell r="C2921">
            <v>21.775347527750061</v>
          </cell>
          <cell r="D2921">
            <v>21.503382150330562</v>
          </cell>
          <cell r="E2921">
            <v>20.481751229942279</v>
          </cell>
          <cell r="F2921">
            <v>21.150632629735966</v>
          </cell>
          <cell r="G2921">
            <v>11.087134293039652</v>
          </cell>
          <cell r="H2921">
            <v>11.703595047760691</v>
          </cell>
          <cell r="I2921">
            <v>21.718485172528219</v>
          </cell>
          <cell r="J2921">
            <v>13.205329822698982</v>
          </cell>
          <cell r="K2921">
            <v>22.219861820408926</v>
          </cell>
          <cell r="L2921">
            <v>10.590312819394263</v>
          </cell>
          <cell r="M2921">
            <v>21.447484940084294</v>
          </cell>
          <cell r="N2921">
            <v>19.478016380675545</v>
          </cell>
          <cell r="O2921">
            <v>19.505849560662217</v>
          </cell>
          <cell r="P2921">
            <v>19.625828106650907</v>
          </cell>
          <cell r="Q2921">
            <v>22.515813898457544</v>
          </cell>
          <cell r="R2921">
            <v>12.782050306884331</v>
          </cell>
          <cell r="S2921">
            <v>12.864392322406932</v>
          </cell>
          <cell r="T2921">
            <v>12.526092518858588</v>
          </cell>
          <cell r="U2921">
            <v>12.895553694555392</v>
          </cell>
          <cell r="V2921">
            <v>13.163363277080995</v>
          </cell>
          <cell r="W2921">
            <v>13.511775079501639</v>
          </cell>
          <cell r="X2921">
            <v>12.111072713065512</v>
          </cell>
          <cell r="Y2921">
            <v>11.938122939540595</v>
          </cell>
          <cell r="Z2921">
            <v>11.996431981288303</v>
          </cell>
          <cell r="AA2921">
            <v>11.409684797975652</v>
          </cell>
        </row>
        <row r="2922">
          <cell r="B2922">
            <v>21.833847048282738</v>
          </cell>
          <cell r="C2922">
            <v>21.804048304790715</v>
          </cell>
          <cell r="D2922">
            <v>21.582288604366227</v>
          </cell>
          <cell r="E2922">
            <v>20.503121120527606</v>
          </cell>
          <cell r="F2922">
            <v>21.154588648629357</v>
          </cell>
          <cell r="G2922">
            <v>11.082202123712591</v>
          </cell>
          <cell r="H2922">
            <v>11.775772140054967</v>
          </cell>
          <cell r="I2922">
            <v>21.719673632715924</v>
          </cell>
          <cell r="J2922">
            <v>13.227408460818896</v>
          </cell>
          <cell r="K2922">
            <v>22.26132342397921</v>
          </cell>
          <cell r="L2922">
            <v>10.600872914434452</v>
          </cell>
          <cell r="M2922">
            <v>21.486645153923572</v>
          </cell>
          <cell r="N2922">
            <v>19.481775109717073</v>
          </cell>
          <cell r="O2922">
            <v>19.514000414188928</v>
          </cell>
          <cell r="P2922">
            <v>19.633841343325006</v>
          </cell>
          <cell r="Q2922">
            <v>22.52330775137208</v>
          </cell>
          <cell r="R2922">
            <v>12.767208862202681</v>
          </cell>
          <cell r="S2922">
            <v>12.84775745803935</v>
          </cell>
          <cell r="T2922">
            <v>12.493475598556303</v>
          </cell>
          <cell r="U2922">
            <v>12.873730776895137</v>
          </cell>
          <cell r="V2922">
            <v>13.152363081034508</v>
          </cell>
          <cell r="W2922">
            <v>13.49842843983804</v>
          </cell>
          <cell r="X2922">
            <v>12.052391180114709</v>
          </cell>
          <cell r="Y2922">
            <v>11.890421096403829</v>
          </cell>
          <cell r="Z2922">
            <v>11.940144027894615</v>
          </cell>
          <cell r="AA2922">
            <v>11.398384831804666</v>
          </cell>
        </row>
        <row r="2923">
          <cell r="B2923">
            <v>21.892003387011183</v>
          </cell>
          <cell r="C2923">
            <v>21.820208605844741</v>
          </cell>
          <cell r="D2923">
            <v>21.679389111564532</v>
          </cell>
          <cell r="E2923">
            <v>20.506116891509151</v>
          </cell>
          <cell r="F2923">
            <v>21.149043081299098</v>
          </cell>
          <cell r="G2923">
            <v>11.083841680992879</v>
          </cell>
          <cell r="H2923">
            <v>11.840360802466655</v>
          </cell>
          <cell r="I2923">
            <v>21.695088352626222</v>
          </cell>
          <cell r="J2923">
            <v>13.217309461207867</v>
          </cell>
          <cell r="K2923">
            <v>22.299271601273229</v>
          </cell>
          <cell r="L2923">
            <v>10.603005689343926</v>
          </cell>
          <cell r="M2923">
            <v>21.523197385481772</v>
          </cell>
          <cell r="N2923">
            <v>19.476180379118738</v>
          </cell>
          <cell r="O2923">
            <v>19.505177238690049</v>
          </cell>
          <cell r="P2923">
            <v>19.623506503668537</v>
          </cell>
          <cell r="Q2923">
            <v>22.52422122546696</v>
          </cell>
          <cell r="R2923">
            <v>12.757674944313173</v>
          </cell>
          <cell r="S2923">
            <v>12.839457971344881</v>
          </cell>
          <cell r="T2923">
            <v>12.475537870908083</v>
          </cell>
          <cell r="U2923">
            <v>12.873434079892053</v>
          </cell>
          <cell r="V2923">
            <v>13.1454669625635</v>
          </cell>
          <cell r="W2923">
            <v>13.483059419347063</v>
          </cell>
          <cell r="X2923">
            <v>12.03621701775876</v>
          </cell>
          <cell r="Y2923">
            <v>11.85227485238129</v>
          </cell>
          <cell r="Z2923">
            <v>11.892674331195995</v>
          </cell>
          <cell r="AA2923">
            <v>11.397612136806684</v>
          </cell>
        </row>
        <row r="2924">
          <cell r="B2924">
            <v>21.921122909884431</v>
          </cell>
          <cell r="C2924">
            <v>21.834572584721819</v>
          </cell>
          <cell r="D2924">
            <v>21.747626464236937</v>
          </cell>
          <cell r="E2924">
            <v>20.499197147174421</v>
          </cell>
          <cell r="F2924">
            <v>21.132264397826859</v>
          </cell>
          <cell r="G2924">
            <v>11.075824552486251</v>
          </cell>
          <cell r="H2924">
            <v>11.80139849163773</v>
          </cell>
          <cell r="I2924">
            <v>21.6905310496157</v>
          </cell>
          <cell r="J2924">
            <v>13.207967422909542</v>
          </cell>
          <cell r="K2924">
            <v>22.292403860287035</v>
          </cell>
          <cell r="L2924">
            <v>10.590611730807057</v>
          </cell>
          <cell r="M2924">
            <v>21.531101719298288</v>
          </cell>
          <cell r="N2924">
            <v>19.465526903154689</v>
          </cell>
          <cell r="O2924">
            <v>19.501041521146053</v>
          </cell>
          <cell r="P2924">
            <v>19.612990822203724</v>
          </cell>
          <cell r="Q2924">
            <v>22.507720600140189</v>
          </cell>
          <cell r="R2924">
            <v>12.754424134248335</v>
          </cell>
          <cell r="S2924">
            <v>12.822338925131243</v>
          </cell>
          <cell r="T2924">
            <v>12.470897520021767</v>
          </cell>
          <cell r="U2924">
            <v>12.856543012653605</v>
          </cell>
          <cell r="V2924">
            <v>13.147416705362952</v>
          </cell>
          <cell r="W2924">
            <v>13.482181591129095</v>
          </cell>
          <cell r="X2924">
            <v>11.996708648176837</v>
          </cell>
          <cell r="Y2924">
            <v>11.819219599904837</v>
          </cell>
          <cell r="Z2924">
            <v>11.865612227601773</v>
          </cell>
          <cell r="AA2924">
            <v>11.399810002341349</v>
          </cell>
        </row>
        <row r="2925">
          <cell r="B2925">
            <v>21.939810653277267</v>
          </cell>
          <cell r="C2925">
            <v>21.859291946925399</v>
          </cell>
          <cell r="D2925">
            <v>21.855796568252412</v>
          </cell>
          <cell r="E2925">
            <v>20.525848782240605</v>
          </cell>
          <cell r="F2925">
            <v>21.124194392139312</v>
          </cell>
          <cell r="G2925">
            <v>11.084816397017542</v>
          </cell>
          <cell r="H2925">
            <v>11.830756154480843</v>
          </cell>
          <cell r="I2925">
            <v>21.713483103214841</v>
          </cell>
          <cell r="J2925">
            <v>13.221321927832699</v>
          </cell>
          <cell r="K2925">
            <v>22.336570924305502</v>
          </cell>
          <cell r="L2925">
            <v>10.601120914101426</v>
          </cell>
          <cell r="M2925">
            <v>21.589182194113338</v>
          </cell>
          <cell r="N2925">
            <v>19.475742437664888</v>
          </cell>
          <cell r="O2925">
            <v>19.504972230408114</v>
          </cell>
          <cell r="P2925">
            <v>19.609699553435338</v>
          </cell>
          <cell r="Q2925">
            <v>22.529837576344946</v>
          </cell>
          <cell r="R2925">
            <v>12.766720104468137</v>
          </cell>
          <cell r="S2925">
            <v>12.811492771645225</v>
          </cell>
          <cell r="T2925">
            <v>12.473231737171098</v>
          </cell>
          <cell r="U2925">
            <v>12.85534749063099</v>
          </cell>
          <cell r="V2925">
            <v>13.144570407188287</v>
          </cell>
          <cell r="W2925">
            <v>13.491819310825338</v>
          </cell>
          <cell r="X2925">
            <v>11.97868010033172</v>
          </cell>
          <cell r="Y2925">
            <v>11.813760137097404</v>
          </cell>
          <cell r="Z2925">
            <v>11.845543156872257</v>
          </cell>
          <cell r="AA2925">
            <v>11.408561735792288</v>
          </cell>
        </row>
        <row r="2926">
          <cell r="B2926">
            <v>21.963307631457106</v>
          </cell>
          <cell r="C2926">
            <v>21.871032262964693</v>
          </cell>
          <cell r="D2926">
            <v>21.993019077723787</v>
          </cell>
          <cell r="E2926">
            <v>20.527194169315251</v>
          </cell>
          <cell r="F2926">
            <v>21.118390804093345</v>
          </cell>
          <cell r="G2926">
            <v>11.067005506351947</v>
          </cell>
          <cell r="H2926">
            <v>11.815204852142823</v>
          </cell>
          <cell r="I2926">
            <v>21.719177946559469</v>
          </cell>
          <cell r="J2926">
            <v>13.215649358585381</v>
          </cell>
          <cell r="K2926">
            <v>22.371495064290702</v>
          </cell>
          <cell r="L2926">
            <v>10.601552043554902</v>
          </cell>
          <cell r="M2926">
            <v>21.613897589340787</v>
          </cell>
          <cell r="N2926">
            <v>19.470584798218852</v>
          </cell>
          <cell r="O2926">
            <v>19.51280502090674</v>
          </cell>
          <cell r="P2926">
            <v>19.625128766591789</v>
          </cell>
          <cell r="Q2926">
            <v>22.531422090914699</v>
          </cell>
          <cell r="R2926">
            <v>12.755126263428851</v>
          </cell>
          <cell r="S2926">
            <v>12.792199635678745</v>
          </cell>
          <cell r="T2926">
            <v>12.457716465107989</v>
          </cell>
          <cell r="U2926">
            <v>12.839343352798391</v>
          </cell>
          <cell r="V2926">
            <v>13.143637452839995</v>
          </cell>
          <cell r="W2926">
            <v>13.481937818013227</v>
          </cell>
          <cell r="X2926">
            <v>11.955701985138923</v>
          </cell>
          <cell r="Y2926">
            <v>11.781830425556278</v>
          </cell>
          <cell r="Z2926">
            <v>11.816772354100134</v>
          </cell>
          <cell r="AA2926">
            <v>11.400749790517082</v>
          </cell>
        </row>
        <row r="2927">
          <cell r="B2927">
            <v>21.97683020762539</v>
          </cell>
          <cell r="C2927">
            <v>21.896818954059444</v>
          </cell>
          <cell r="D2927">
            <v>22.031971525206934</v>
          </cell>
          <cell r="E2927">
            <v>20.542399122209062</v>
          </cell>
          <cell r="F2927">
            <v>21.115993132608338</v>
          </cell>
          <cell r="G2927">
            <v>11.094383789487361</v>
          </cell>
          <cell r="H2927">
            <v>11.811349750984149</v>
          </cell>
          <cell r="I2927">
            <v>21.717247161959609</v>
          </cell>
          <cell r="J2927">
            <v>13.217897757286964</v>
          </cell>
          <cell r="K2927">
            <v>22.398776364286206</v>
          </cell>
          <cell r="L2927">
            <v>10.604322652499942</v>
          </cell>
          <cell r="M2927">
            <v>21.640876306493695</v>
          </cell>
          <cell r="N2927">
            <v>19.473045660688786</v>
          </cell>
          <cell r="O2927">
            <v>19.515490690853689</v>
          </cell>
          <cell r="P2927">
            <v>19.621515697434297</v>
          </cell>
          <cell r="Q2927">
            <v>22.545533053226418</v>
          </cell>
          <cell r="R2927">
            <v>12.757071199818963</v>
          </cell>
          <cell r="S2927">
            <v>12.769885626999002</v>
          </cell>
          <cell r="T2927">
            <v>12.466940520374306</v>
          </cell>
          <cell r="U2927">
            <v>12.842926042705788</v>
          </cell>
          <cell r="V2927">
            <v>13.141802148684699</v>
          </cell>
          <cell r="W2927">
            <v>13.484343063989565</v>
          </cell>
          <cell r="X2927">
            <v>11.941769531896819</v>
          </cell>
          <cell r="Y2927">
            <v>11.767684753008529</v>
          </cell>
          <cell r="Z2927">
            <v>11.808329617701922</v>
          </cell>
          <cell r="AA2927">
            <v>11.400326221631911</v>
          </cell>
        </row>
        <row r="2928">
          <cell r="B2928">
            <v>21.973799660797052</v>
          </cell>
          <cell r="C2928">
            <v>21.906493837510823</v>
          </cell>
          <cell r="D2928">
            <v>22.088542238798844</v>
          </cell>
          <cell r="E2928">
            <v>20.542600594609727</v>
          </cell>
          <cell r="F2928">
            <v>21.095462595403717</v>
          </cell>
          <cell r="G2928">
            <v>11.105721385705316</v>
          </cell>
          <cell r="H2928">
            <v>11.76104064237353</v>
          </cell>
          <cell r="I2928">
            <v>21.725023352668138</v>
          </cell>
          <cell r="J2928">
            <v>13.196063759331427</v>
          </cell>
          <cell r="K2928">
            <v>22.41208835941142</v>
          </cell>
          <cell r="L2928">
            <v>10.595446807937774</v>
          </cell>
          <cell r="M2928">
            <v>21.651258481080855</v>
          </cell>
          <cell r="N2928">
            <v>19.454658163302447</v>
          </cell>
          <cell r="O2928">
            <v>19.488581046838746</v>
          </cell>
          <cell r="P2928">
            <v>19.613981853541954</v>
          </cell>
          <cell r="Q2928">
            <v>22.52920019777298</v>
          </cell>
          <cell r="R2928">
            <v>12.773670179770996</v>
          </cell>
          <cell r="S2928">
            <v>12.759314023548175</v>
          </cell>
          <cell r="T2928">
            <v>12.474019583768339</v>
          </cell>
          <cell r="U2928">
            <v>12.842006364108283</v>
          </cell>
          <cell r="V2928">
            <v>13.145831176828544</v>
          </cell>
          <cell r="W2928">
            <v>13.476829075784625</v>
          </cell>
          <cell r="X2928">
            <v>11.922594404951877</v>
          </cell>
          <cell r="Y2928">
            <v>11.757769678235539</v>
          </cell>
          <cell r="Z2928">
            <v>11.799386997956816</v>
          </cell>
          <cell r="AA2928">
            <v>11.410777732462639</v>
          </cell>
        </row>
        <row r="2929">
          <cell r="B2929">
            <v>22.005827247932743</v>
          </cell>
          <cell r="C2929">
            <v>21.942487662321341</v>
          </cell>
          <cell r="D2929">
            <v>22.151782837460569</v>
          </cell>
          <cell r="E2929">
            <v>20.547648225369823</v>
          </cell>
          <cell r="F2929">
            <v>21.096101749748765</v>
          </cell>
          <cell r="G2929">
            <v>11.123194071448578</v>
          </cell>
          <cell r="H2929">
            <v>11.78119371055609</v>
          </cell>
          <cell r="I2929">
            <v>21.770428930838495</v>
          </cell>
          <cell r="J2929">
            <v>13.219924210314854</v>
          </cell>
          <cell r="K2929">
            <v>22.375229822038584</v>
          </cell>
          <cell r="L2929">
            <v>10.603281363193</v>
          </cell>
          <cell r="M2929">
            <v>21.672030594473661</v>
          </cell>
          <cell r="N2929">
            <v>19.462971166376274</v>
          </cell>
          <cell r="O2929">
            <v>19.499188077509388</v>
          </cell>
          <cell r="P2929">
            <v>19.616039313592765</v>
          </cell>
          <cell r="Q2929">
            <v>22.531942471650495</v>
          </cell>
          <cell r="R2929">
            <v>12.770354921469357</v>
          </cell>
          <cell r="S2929">
            <v>12.741186079087518</v>
          </cell>
          <cell r="T2929">
            <v>12.470491216108242</v>
          </cell>
          <cell r="U2929">
            <v>12.841299858708989</v>
          </cell>
          <cell r="V2929">
            <v>13.146302549064131</v>
          </cell>
          <cell r="W2929">
            <v>13.454454911383888</v>
          </cell>
          <cell r="X2929">
            <v>11.907425366745302</v>
          </cell>
          <cell r="Y2929">
            <v>11.727719241924682</v>
          </cell>
          <cell r="Z2929">
            <v>11.768244100594272</v>
          </cell>
          <cell r="AA2929">
            <v>11.405326218780448</v>
          </cell>
        </row>
        <row r="2930">
          <cell r="B2930">
            <v>22.031246489388746</v>
          </cell>
          <cell r="C2930">
            <v>21.947604950240443</v>
          </cell>
          <cell r="D2930">
            <v>22.189465106637314</v>
          </cell>
          <cell r="E2930">
            <v>20.557418368925649</v>
          </cell>
          <cell r="F2930">
            <v>21.086000421252571</v>
          </cell>
          <cell r="G2930">
            <v>11.147859089240356</v>
          </cell>
          <cell r="H2930">
            <v>11.74903936699082</v>
          </cell>
          <cell r="I2930">
            <v>21.742454313570494</v>
          </cell>
          <cell r="J2930">
            <v>13.222303197019951</v>
          </cell>
          <cell r="K2930">
            <v>22.349727437495339</v>
          </cell>
          <cell r="L2930">
            <v>10.606663212373553</v>
          </cell>
          <cell r="M2930">
            <v>21.691268513266014</v>
          </cell>
          <cell r="N2930">
            <v>19.466955726933051</v>
          </cell>
          <cell r="O2930">
            <v>19.502002920456196</v>
          </cell>
          <cell r="P2930">
            <v>19.606225906984292</v>
          </cell>
          <cell r="Q2930">
            <v>22.546881824023906</v>
          </cell>
          <cell r="R2930">
            <v>12.7553126381463</v>
          </cell>
          <cell r="S2930">
            <v>12.708808079648522</v>
          </cell>
          <cell r="T2930">
            <v>12.436730239122992</v>
          </cell>
          <cell r="U2930">
            <v>12.827988910379108</v>
          </cell>
          <cell r="V2930">
            <v>13.125910361116759</v>
          </cell>
          <cell r="W2930">
            <v>13.435018939099505</v>
          </cell>
          <cell r="X2930">
            <v>11.866058566303055</v>
          </cell>
          <cell r="Y2930">
            <v>11.717421005957123</v>
          </cell>
          <cell r="Z2930">
            <v>11.736268334095254</v>
          </cell>
          <cell r="AA2930">
            <v>11.412787480583646</v>
          </cell>
        </row>
        <row r="2931">
          <cell r="B2931">
            <v>22.034372201895174</v>
          </cell>
          <cell r="C2931">
            <v>21.948192947185383</v>
          </cell>
          <cell r="D2931">
            <v>22.16949691079709</v>
          </cell>
          <cell r="E2931">
            <v>20.556153840409479</v>
          </cell>
          <cell r="F2931">
            <v>21.075529662597337</v>
          </cell>
          <cell r="G2931">
            <v>11.132831334941098</v>
          </cell>
          <cell r="H2931">
            <v>11.71133650361492</v>
          </cell>
          <cell r="I2931">
            <v>21.712962032041013</v>
          </cell>
          <cell r="J2931">
            <v>13.215163350919264</v>
          </cell>
          <cell r="K2931">
            <v>22.27714713466581</v>
          </cell>
          <cell r="L2931">
            <v>10.612769382396506</v>
          </cell>
          <cell r="M2931">
            <v>21.672884953684559</v>
          </cell>
          <cell r="N2931">
            <v>19.460343657985867</v>
          </cell>
          <cell r="O2931">
            <v>19.499116830578469</v>
          </cell>
          <cell r="P2931">
            <v>19.604008869456013</v>
          </cell>
          <cell r="Q2931">
            <v>22.552830840344253</v>
          </cell>
          <cell r="R2931">
            <v>12.752983579448809</v>
          </cell>
          <cell r="S2931">
            <v>12.683653190741712</v>
          </cell>
          <cell r="T2931">
            <v>12.413244180973427</v>
          </cell>
          <cell r="U2931">
            <v>12.824495124168038</v>
          </cell>
          <cell r="V2931">
            <v>13.119114004281274</v>
          </cell>
          <cell r="W2931">
            <v>13.422103295402806</v>
          </cell>
          <cell r="X2931">
            <v>11.859697514481395</v>
          </cell>
          <cell r="Y2931">
            <v>11.714383841258821</v>
          </cell>
          <cell r="Z2931">
            <v>11.729228545044725</v>
          </cell>
          <cell r="AA2931">
            <v>11.405478914233029</v>
          </cell>
        </row>
        <row r="2932">
          <cell r="B2932">
            <v>22.087601437491408</v>
          </cell>
          <cell r="C2932">
            <v>21.936103192641049</v>
          </cell>
          <cell r="D2932">
            <v>22.157873337314442</v>
          </cell>
          <cell r="E2932">
            <v>20.553760620137446</v>
          </cell>
          <cell r="F2932">
            <v>21.06739243418631</v>
          </cell>
          <cell r="G2932">
            <v>11.099123622325722</v>
          </cell>
          <cell r="H2932">
            <v>11.722774399417393</v>
          </cell>
          <cell r="I2932">
            <v>21.685334857392014</v>
          </cell>
          <cell r="J2932">
            <v>13.215321779795655</v>
          </cell>
          <cell r="K2932">
            <v>22.224837156364046</v>
          </cell>
          <cell r="L2932">
            <v>10.617233533394073</v>
          </cell>
          <cell r="M2932">
            <v>21.651522968209544</v>
          </cell>
          <cell r="N2932">
            <v>19.458176983920897</v>
          </cell>
          <cell r="O2932">
            <v>19.506456673917487</v>
          </cell>
          <cell r="P2932">
            <v>19.610029297766911</v>
          </cell>
          <cell r="Q2932">
            <v>22.569522655271555</v>
          </cell>
          <cell r="R2932">
            <v>12.736027781052032</v>
          </cell>
          <cell r="S2932">
            <v>12.666794190758322</v>
          </cell>
          <cell r="T2932">
            <v>12.388871524198334</v>
          </cell>
          <cell r="U2932">
            <v>12.800802533202122</v>
          </cell>
          <cell r="V2932">
            <v>13.109309168176418</v>
          </cell>
          <cell r="W2932">
            <v>13.394403365653401</v>
          </cell>
          <cell r="X2932">
            <v>11.842488130200648</v>
          </cell>
          <cell r="Y2932">
            <v>11.709509577490127</v>
          </cell>
          <cell r="Z2932">
            <v>11.734042473030872</v>
          </cell>
          <cell r="AA2932">
            <v>11.390641379661405</v>
          </cell>
        </row>
        <row r="2933">
          <cell r="B2933">
            <v>22.075007842612997</v>
          </cell>
          <cell r="C2933">
            <v>21.935738509212729</v>
          </cell>
          <cell r="D2933">
            <v>22.113621162709624</v>
          </cell>
          <cell r="E2933">
            <v>20.565448567486257</v>
          </cell>
          <cell r="F2933">
            <v>21.05988762186006</v>
          </cell>
          <cell r="G2933">
            <v>11.119828647394929</v>
          </cell>
          <cell r="H2933">
            <v>11.734857218746695</v>
          </cell>
          <cell r="I2933">
            <v>21.687957414225806</v>
          </cell>
          <cell r="J2933">
            <v>13.231362274079828</v>
          </cell>
          <cell r="K2933">
            <v>22.195937612755316</v>
          </cell>
          <cell r="L2933">
            <v>10.623549147076242</v>
          </cell>
          <cell r="M2933">
            <v>21.634497718680869</v>
          </cell>
          <cell r="N2933">
            <v>19.464548942635677</v>
          </cell>
          <cell r="O2933">
            <v>19.510030110553274</v>
          </cell>
          <cell r="P2933">
            <v>19.619038228517045</v>
          </cell>
          <cell r="Q2933">
            <v>22.580798738512541</v>
          </cell>
          <cell r="R2933">
            <v>12.735178466022152</v>
          </cell>
          <cell r="S2933">
            <v>12.64334395148588</v>
          </cell>
          <cell r="T2933">
            <v>12.376734798628522</v>
          </cell>
          <cell r="U2933">
            <v>12.804432797950133</v>
          </cell>
          <cell r="V2933">
            <v>13.109642386612586</v>
          </cell>
          <cell r="W2933">
            <v>13.397091902746103</v>
          </cell>
          <cell r="X2933">
            <v>11.853016440919117</v>
          </cell>
          <cell r="Y2933">
            <v>11.726171606134169</v>
          </cell>
          <cell r="Z2933">
            <v>11.721870178489858</v>
          </cell>
          <cell r="AA2933">
            <v>11.39713924207701</v>
          </cell>
        </row>
        <row r="2934">
          <cell r="B2934">
            <v>22.099464328637161</v>
          </cell>
          <cell r="C2934">
            <v>21.945671865046631</v>
          </cell>
          <cell r="D2934">
            <v>22.059331444480105</v>
          </cell>
          <cell r="E2934">
            <v>20.580745162981902</v>
          </cell>
          <cell r="F2934">
            <v>21.057581958438195</v>
          </cell>
          <cell r="G2934">
            <v>11.097800341415645</v>
          </cell>
          <cell r="H2934">
            <v>11.761641190895249</v>
          </cell>
          <cell r="I2934">
            <v>21.664534436419832</v>
          </cell>
          <cell r="J2934">
            <v>13.235579972605739</v>
          </cell>
          <cell r="K2934">
            <v>22.169008598541463</v>
          </cell>
          <cell r="L2934">
            <v>10.629283734968249</v>
          </cell>
          <cell r="M2934">
            <v>21.595851370137446</v>
          </cell>
          <cell r="N2934">
            <v>19.461990854356763</v>
          </cell>
          <cell r="O2934">
            <v>19.5084060781736</v>
          </cell>
          <cell r="P2934">
            <v>19.61364326563648</v>
          </cell>
          <cell r="Q2934">
            <v>22.586851277153858</v>
          </cell>
          <cell r="R2934">
            <v>12.735541380723109</v>
          </cell>
          <cell r="S2934">
            <v>12.638995139897215</v>
          </cell>
          <cell r="T2934">
            <v>12.362978723603458</v>
          </cell>
          <cell r="U2934">
            <v>12.807148917975992</v>
          </cell>
          <cell r="V2934">
            <v>13.107175124048583</v>
          </cell>
          <cell r="W2934">
            <v>13.382612828983659</v>
          </cell>
          <cell r="X2934">
            <v>11.847216411089745</v>
          </cell>
          <cell r="Y2934">
            <v>11.736709023153734</v>
          </cell>
          <cell r="Z2934">
            <v>11.724355435902208</v>
          </cell>
          <cell r="AA2934">
            <v>11.380910225336208</v>
          </cell>
        </row>
        <row r="2935">
          <cell r="B2935">
            <v>22.100514877122688</v>
          </cell>
          <cell r="C2935">
            <v>21.931936277664729</v>
          </cell>
          <cell r="D2935">
            <v>21.997309489601228</v>
          </cell>
          <cell r="E2935">
            <v>20.58481383310767</v>
          </cell>
          <cell r="F2935">
            <v>21.054484243049874</v>
          </cell>
          <cell r="G2935">
            <v>11.10835247470909</v>
          </cell>
          <cell r="H2935">
            <v>11.75824675119447</v>
          </cell>
          <cell r="I2935">
            <v>21.669942731869572</v>
          </cell>
          <cell r="J2935">
            <v>13.224456872047123</v>
          </cell>
          <cell r="K2935">
            <v>22.153024984533531</v>
          </cell>
          <cell r="L2935">
            <v>10.621767009728234</v>
          </cell>
          <cell r="M2935">
            <v>21.57283753530406</v>
          </cell>
          <cell r="N2935">
            <v>19.46258410713051</v>
          </cell>
          <cell r="O2935">
            <v>19.516644186685674</v>
          </cell>
          <cell r="P2935">
            <v>19.618462434038602</v>
          </cell>
          <cell r="Q2935">
            <v>22.603513328261116</v>
          </cell>
          <cell r="R2935">
            <v>12.727457209314077</v>
          </cell>
          <cell r="S2935">
            <v>12.63166310829982</v>
          </cell>
          <cell r="T2935">
            <v>12.364593768431607</v>
          </cell>
          <cell r="U2935">
            <v>12.792279002271876</v>
          </cell>
          <cell r="V2935">
            <v>13.0951219849685</v>
          </cell>
          <cell r="W2935">
            <v>13.382345314869655</v>
          </cell>
          <cell r="X2935">
            <v>11.85358459282396</v>
          </cell>
          <cell r="Y2935">
            <v>11.75111056320657</v>
          </cell>
          <cell r="Z2935">
            <v>11.716300657352958</v>
          </cell>
          <cell r="AA2935">
            <v>11.370211309533863</v>
          </cell>
        </row>
        <row r="2936">
          <cell r="B2936">
            <v>22.108998065706654</v>
          </cell>
          <cell r="C2936">
            <v>21.923795145969564</v>
          </cell>
          <cell r="D2936">
            <v>21.940874706720003</v>
          </cell>
          <cell r="E2936">
            <v>20.585455062053974</v>
          </cell>
          <cell r="F2936">
            <v>21.038995608739068</v>
          </cell>
          <cell r="G2936">
            <v>11.102849763600876</v>
          </cell>
          <cell r="H2936">
            <v>11.829379196212505</v>
          </cell>
          <cell r="I2936">
            <v>21.66391892427454</v>
          </cell>
          <cell r="J2936">
            <v>13.237295869450612</v>
          </cell>
          <cell r="K2936">
            <v>22.114532976081279</v>
          </cell>
          <cell r="L2936">
            <v>10.622667295647346</v>
          </cell>
          <cell r="M2936">
            <v>21.547789031871023</v>
          </cell>
          <cell r="N2936">
            <v>19.464156405810776</v>
          </cell>
          <cell r="O2936">
            <v>19.515199791937782</v>
          </cell>
          <cell r="P2936">
            <v>19.620283444800766</v>
          </cell>
          <cell r="Q2936">
            <v>22.610910357794538</v>
          </cell>
          <cell r="R2936">
            <v>12.732730636269796</v>
          </cell>
          <cell r="S2936">
            <v>12.62772269238708</v>
          </cell>
          <cell r="T2936">
            <v>12.351716054440963</v>
          </cell>
          <cell r="U2936">
            <v>12.793755079422397</v>
          </cell>
          <cell r="V2936">
            <v>13.107913232502012</v>
          </cell>
          <cell r="W2936">
            <v>13.382643800743661</v>
          </cell>
          <cell r="X2936">
            <v>11.856966574306911</v>
          </cell>
          <cell r="Y2936">
            <v>11.752830060175311</v>
          </cell>
          <cell r="Z2936">
            <v>11.731465257280099</v>
          </cell>
          <cell r="AA2936">
            <v>11.374067285404291</v>
          </cell>
        </row>
        <row r="2937">
          <cell r="B2937">
            <v>22.065337084737596</v>
          </cell>
          <cell r="C2937">
            <v>21.92489939641484</v>
          </cell>
          <cell r="D2937">
            <v>21.896453671604561</v>
          </cell>
          <cell r="E2937">
            <v>20.587489951903731</v>
          </cell>
          <cell r="F2937">
            <v>21.050924004904253</v>
          </cell>
          <cell r="G2937">
            <v>11.127665397089498</v>
          </cell>
          <cell r="H2937">
            <v>11.773177134706737</v>
          </cell>
          <cell r="I2937">
            <v>21.658586808511345</v>
          </cell>
          <cell r="J2937">
            <v>13.247558807346239</v>
          </cell>
          <cell r="K2937">
            <v>22.112640673264369</v>
          </cell>
          <cell r="L2937">
            <v>10.619028999243216</v>
          </cell>
          <cell r="M2937">
            <v>21.543109136680194</v>
          </cell>
          <cell r="N2937">
            <v>19.466893459291253</v>
          </cell>
          <cell r="O2937">
            <v>19.523026714968868</v>
          </cell>
          <cell r="P2937">
            <v>19.626093398342984</v>
          </cell>
          <cell r="Q2937">
            <v>22.641827634773048</v>
          </cell>
          <cell r="R2937">
            <v>12.731430445363614</v>
          </cell>
          <cell r="S2937">
            <v>12.630433157261921</v>
          </cell>
          <cell r="T2937">
            <v>12.340071563034758</v>
          </cell>
          <cell r="U2937">
            <v>12.797643578901377</v>
          </cell>
          <cell r="V2937">
            <v>13.097662255766702</v>
          </cell>
          <cell r="W2937">
            <v>13.380879429127267</v>
          </cell>
          <cell r="X2937">
            <v>11.86941367565821</v>
          </cell>
          <cell r="Y2937">
            <v>11.76691062430513</v>
          </cell>
          <cell r="Z2937">
            <v>11.737248529005324</v>
          </cell>
          <cell r="AA2937">
            <v>11.380588182920215</v>
          </cell>
        </row>
        <row r="2938">
          <cell r="B2938">
            <v>22.016029467425469</v>
          </cell>
          <cell r="C2938">
            <v>21.920122896216125</v>
          </cell>
          <cell r="D2938">
            <v>21.835051765059916</v>
          </cell>
          <cell r="E2938">
            <v>20.581539454616792</v>
          </cell>
          <cell r="F2938">
            <v>21.0445492667412</v>
          </cell>
          <cell r="G2938">
            <v>11.131532426033125</v>
          </cell>
          <cell r="H2938">
            <v>11.735425372287017</v>
          </cell>
          <cell r="I2938">
            <v>21.661188063856553</v>
          </cell>
          <cell r="J2938">
            <v>13.246932488192648</v>
          </cell>
          <cell r="K2938">
            <v>22.077727657709058</v>
          </cell>
          <cell r="L2938">
            <v>10.612892585344557</v>
          </cell>
          <cell r="M2938">
            <v>21.523280984281119</v>
          </cell>
          <cell r="N2938">
            <v>19.465575533993302</v>
          </cell>
          <cell r="O2938">
            <v>19.518468596354122</v>
          </cell>
          <cell r="P2938">
            <v>19.624060135404932</v>
          </cell>
          <cell r="Q2938">
            <v>22.63445312607659</v>
          </cell>
          <cell r="R2938">
            <v>12.740187566004243</v>
          </cell>
          <cell r="S2938">
            <v>12.627601989799507</v>
          </cell>
          <cell r="T2938">
            <v>12.326419123200091</v>
          </cell>
          <cell r="U2938">
            <v>12.795518565811367</v>
          </cell>
          <cell r="V2938">
            <v>13.097421251503855</v>
          </cell>
          <cell r="W2938">
            <v>13.381580821369376</v>
          </cell>
          <cell r="X2938">
            <v>11.868460192566603</v>
          </cell>
          <cell r="Y2938">
            <v>11.774240011719902</v>
          </cell>
          <cell r="Z2938">
            <v>11.728984727709546</v>
          </cell>
          <cell r="AA2938">
            <v>11.373945788700967</v>
          </cell>
        </row>
        <row r="2939">
          <cell r="B2939">
            <v>21.963768384086748</v>
          </cell>
          <cell r="C2939">
            <v>21.914243159892678</v>
          </cell>
          <cell r="D2939">
            <v>21.797734543893338</v>
          </cell>
          <cell r="E2939">
            <v>20.58305861554053</v>
          </cell>
          <cell r="F2939">
            <v>21.040990925252277</v>
          </cell>
          <cell r="G2939">
            <v>11.145873162607975</v>
          </cell>
          <cell r="H2939">
            <v>11.799933239915712</v>
          </cell>
          <cell r="I2939">
            <v>21.652819077991079</v>
          </cell>
          <cell r="J2939">
            <v>13.251750799638339</v>
          </cell>
          <cell r="K2939">
            <v>22.070949232014968</v>
          </cell>
          <cell r="L2939">
            <v>10.613025001397995</v>
          </cell>
          <cell r="M2939">
            <v>21.506513181887446</v>
          </cell>
          <cell r="N2939">
            <v>19.46547188889619</v>
          </cell>
          <cell r="O2939">
            <v>19.525316496896991</v>
          </cell>
          <cell r="P2939">
            <v>19.63638232756238</v>
          </cell>
          <cell r="Q2939">
            <v>22.65344207510763</v>
          </cell>
          <cell r="R2939">
            <v>12.735856446328608</v>
          </cell>
          <cell r="S2939">
            <v>12.645666467209937</v>
          </cell>
          <cell r="T2939">
            <v>12.335292517778774</v>
          </cell>
          <cell r="U2939">
            <v>12.799218999844548</v>
          </cell>
          <cell r="V2939">
            <v>13.103717394566615</v>
          </cell>
          <cell r="W2939">
            <v>13.386459598845281</v>
          </cell>
          <cell r="X2939">
            <v>11.885221348324691</v>
          </cell>
          <cell r="Y2939">
            <v>11.78623825572455</v>
          </cell>
          <cell r="Z2939">
            <v>11.752983867775427</v>
          </cell>
          <cell r="AA2939">
            <v>11.370795863295761</v>
          </cell>
        </row>
        <row r="2940">
          <cell r="B2940">
            <v>21.894333979869579</v>
          </cell>
          <cell r="C2940">
            <v>21.89441273410285</v>
          </cell>
          <cell r="D2940">
            <v>21.728656696062419</v>
          </cell>
          <cell r="E2940">
            <v>20.575219601707673</v>
          </cell>
          <cell r="F2940">
            <v>21.021680908702372</v>
          </cell>
          <cell r="G2940">
            <v>11.142363724674079</v>
          </cell>
          <cell r="H2940">
            <v>11.757214991881821</v>
          </cell>
          <cell r="I2940">
            <v>21.638853115309345</v>
          </cell>
          <cell r="J2940">
            <v>13.240540910983407</v>
          </cell>
          <cell r="K2940">
            <v>22.045438060625457</v>
          </cell>
          <cell r="L2940">
            <v>10.597530752874228</v>
          </cell>
          <cell r="M2940">
            <v>21.485260647454435</v>
          </cell>
          <cell r="N2940">
            <v>19.460401878587998</v>
          </cell>
          <cell r="O2940">
            <v>19.50867529783384</v>
          </cell>
          <cell r="P2940">
            <v>19.627280608050061</v>
          </cell>
          <cell r="Q2940">
            <v>22.658606588686826</v>
          </cell>
          <cell r="R2940">
            <v>12.739571588800256</v>
          </cell>
          <cell r="S2940">
            <v>12.638763868919991</v>
          </cell>
          <cell r="T2940">
            <v>12.331924851495478</v>
          </cell>
          <cell r="U2940">
            <v>12.796790159039954</v>
          </cell>
          <cell r="V2940">
            <v>13.105293689830457</v>
          </cell>
          <cell r="W2940">
            <v>13.385914872595716</v>
          </cell>
          <cell r="X2940">
            <v>11.886569465560685</v>
          </cell>
          <cell r="Y2940">
            <v>11.792788939781932</v>
          </cell>
          <cell r="Z2940">
            <v>11.766594857200827</v>
          </cell>
          <cell r="AA2940">
            <v>11.366217976587267</v>
          </cell>
        </row>
        <row r="2941">
          <cell r="B2941">
            <v>21.827890684292669</v>
          </cell>
          <cell r="C2941">
            <v>21.888677660440553</v>
          </cell>
          <cell r="D2941">
            <v>21.688932862891114</v>
          </cell>
          <cell r="E2941">
            <v>20.583838027685307</v>
          </cell>
          <cell r="F2941">
            <v>21.016423860098499</v>
          </cell>
          <cell r="G2941">
            <v>11.125355044870076</v>
          </cell>
          <cell r="H2941">
            <v>11.740575103955507</v>
          </cell>
          <cell r="I2941">
            <v>21.638665129069945</v>
          </cell>
          <cell r="J2941">
            <v>13.245975219180444</v>
          </cell>
          <cell r="K2941">
            <v>22.020846448918931</v>
          </cell>
          <cell r="L2941">
            <v>10.61335069792251</v>
          </cell>
          <cell r="M2941">
            <v>21.473034728336206</v>
          </cell>
          <cell r="N2941">
            <v>19.472527100284886</v>
          </cell>
          <cell r="O2941">
            <v>19.514278449579823</v>
          </cell>
          <cell r="P2941">
            <v>19.626385257710464</v>
          </cell>
          <cell r="Q2941">
            <v>22.659812975995859</v>
          </cell>
          <cell r="R2941">
            <v>12.738092168860788</v>
          </cell>
          <cell r="S2941">
            <v>12.631405613908163</v>
          </cell>
          <cell r="T2941">
            <v>12.324337185172149</v>
          </cell>
          <cell r="U2941">
            <v>12.80733048025607</v>
          </cell>
          <cell r="V2941">
            <v>13.100757016638545</v>
          </cell>
          <cell r="W2941">
            <v>13.37973213333637</v>
          </cell>
          <cell r="X2941">
            <v>11.907132148012886</v>
          </cell>
          <cell r="Y2941">
            <v>11.809764798056543</v>
          </cell>
          <cell r="Z2941">
            <v>11.771019418927391</v>
          </cell>
          <cell r="AA2941">
            <v>11.372085490024176</v>
          </cell>
        </row>
        <row r="2942">
          <cell r="B2942">
            <v>21.768605333509363</v>
          </cell>
          <cell r="C2942">
            <v>21.892426318655787</v>
          </cell>
          <cell r="D2942">
            <v>21.649677610920282</v>
          </cell>
          <cell r="E2942">
            <v>20.584816733335256</v>
          </cell>
          <cell r="F2942">
            <v>21.025460028045579</v>
          </cell>
          <cell r="G2942">
            <v>11.116644813355771</v>
          </cell>
          <cell r="H2942">
            <v>11.73404816615942</v>
          </cell>
          <cell r="I2942">
            <v>21.640782904969669</v>
          </cell>
          <cell r="J2942">
            <v>13.254700957288502</v>
          </cell>
          <cell r="K2942">
            <v>22.028955422932565</v>
          </cell>
          <cell r="L2942">
            <v>10.617706459061411</v>
          </cell>
          <cell r="M2942">
            <v>21.455725415707828</v>
          </cell>
          <cell r="N2942">
            <v>19.467234367262797</v>
          </cell>
          <cell r="O2942">
            <v>19.525220313971349</v>
          </cell>
          <cell r="P2942">
            <v>19.630657820124942</v>
          </cell>
          <cell r="Q2942">
            <v>22.672204645981893</v>
          </cell>
          <cell r="R2942">
            <v>12.741210434132185</v>
          </cell>
          <cell r="S2942">
            <v>12.629796563514795</v>
          </cell>
          <cell r="T2942">
            <v>12.310493596881745</v>
          </cell>
          <cell r="U2942">
            <v>12.792296372692032</v>
          </cell>
          <cell r="V2942">
            <v>13.10032500804135</v>
          </cell>
          <cell r="W2942">
            <v>13.381656006755057</v>
          </cell>
          <cell r="X2942">
            <v>11.905038590107795</v>
          </cell>
          <cell r="Y2942">
            <v>11.81146043248553</v>
          </cell>
          <cell r="Z2942">
            <v>11.773654173849131</v>
          </cell>
          <cell r="AA2942">
            <v>11.364065660991661</v>
          </cell>
        </row>
        <row r="2943">
          <cell r="B2943">
            <v>21.714670147956344</v>
          </cell>
          <cell r="C2943">
            <v>21.882356510614027</v>
          </cell>
          <cell r="D2943">
            <v>21.61879024849344</v>
          </cell>
          <cell r="E2943">
            <v>20.585378391603776</v>
          </cell>
          <cell r="F2943">
            <v>21.022101780668642</v>
          </cell>
          <cell r="G2943">
            <v>11.103008266008411</v>
          </cell>
          <cell r="H2943">
            <v>11.72639343049959</v>
          </cell>
          <cell r="I2943">
            <v>21.64524310603214</v>
          </cell>
          <cell r="J2943">
            <v>13.251987099234599</v>
          </cell>
          <cell r="K2943">
            <v>22.009713923534012</v>
          </cell>
          <cell r="L2943">
            <v>10.614700160943816</v>
          </cell>
          <cell r="M2943">
            <v>21.437073003706107</v>
          </cell>
          <cell r="N2943">
            <v>19.472444719544416</v>
          </cell>
          <cell r="O2943">
            <v>19.527635414663536</v>
          </cell>
          <cell r="P2943">
            <v>19.64341808545791</v>
          </cell>
          <cell r="Q2943">
            <v>22.679287865382484</v>
          </cell>
          <cell r="R2943">
            <v>12.733563985892271</v>
          </cell>
          <cell r="S2943">
            <v>12.635615999763674</v>
          </cell>
          <cell r="T2943">
            <v>12.325720616418964</v>
          </cell>
          <cell r="U2943">
            <v>12.803769280546346</v>
          </cell>
          <cell r="V2943">
            <v>13.097428656065043</v>
          </cell>
          <cell r="W2943">
            <v>13.379939294469064</v>
          </cell>
          <cell r="X2943">
            <v>11.927486865551831</v>
          </cell>
          <cell r="Y2943">
            <v>11.825113915027124</v>
          </cell>
          <cell r="Z2943">
            <v>11.798358922519785</v>
          </cell>
          <cell r="AA2943">
            <v>11.366367893272507</v>
          </cell>
        </row>
        <row r="2944">
          <cell r="B2944">
            <v>21.663293865599464</v>
          </cell>
          <cell r="C2944">
            <v>21.873697672604195</v>
          </cell>
          <cell r="D2944">
            <v>21.592781877001496</v>
          </cell>
          <cell r="E2944">
            <v>20.576461250347801</v>
          </cell>
          <cell r="F2944">
            <v>21.014390767417282</v>
          </cell>
          <cell r="G2944">
            <v>11.108581130016473</v>
          </cell>
          <cell r="H2944">
            <v>11.761058141702645</v>
          </cell>
          <cell r="I2944">
            <v>21.659831388179807</v>
          </cell>
          <cell r="J2944">
            <v>13.260081545378412</v>
          </cell>
          <cell r="K2944">
            <v>22.005921977678199</v>
          </cell>
          <cell r="L2944">
            <v>10.609807053172773</v>
          </cell>
          <cell r="M2944">
            <v>21.427704445907256</v>
          </cell>
          <cell r="N2944">
            <v>19.476053271668775</v>
          </cell>
          <cell r="O2944">
            <v>19.516636177938825</v>
          </cell>
          <cell r="P2944">
            <v>19.631819117070677</v>
          </cell>
          <cell r="Q2944">
            <v>22.678712749710691</v>
          </cell>
          <cell r="R2944">
            <v>12.732732061119011</v>
          </cell>
          <cell r="S2944">
            <v>12.639498487919246</v>
          </cell>
          <cell r="T2944">
            <v>12.303010616883801</v>
          </cell>
          <cell r="U2944">
            <v>12.786926182097337</v>
          </cell>
          <cell r="V2944">
            <v>13.095422081664786</v>
          </cell>
          <cell r="W2944">
            <v>13.38924085068577</v>
          </cell>
          <cell r="X2944">
            <v>11.928550365324343</v>
          </cell>
          <cell r="Y2944">
            <v>11.830906931383248</v>
          </cell>
          <cell r="Z2944">
            <v>11.804371903994356</v>
          </cell>
          <cell r="AA2944">
            <v>11.360320190677355</v>
          </cell>
        </row>
        <row r="2945">
          <cell r="B2945">
            <v>21.627350039247865</v>
          </cell>
          <cell r="C2945">
            <v>21.872165562802831</v>
          </cell>
          <cell r="D2945">
            <v>21.549389857209661</v>
          </cell>
          <cell r="E2945">
            <v>20.581182912131212</v>
          </cell>
          <cell r="F2945">
            <v>21.007564376492319</v>
          </cell>
          <cell r="G2945">
            <v>11.105589821577324</v>
          </cell>
          <cell r="H2945">
            <v>11.76302474780986</v>
          </cell>
          <cell r="I2945">
            <v>21.634656889329474</v>
          </cell>
          <cell r="J2945">
            <v>13.255245503501975</v>
          </cell>
          <cell r="K2945">
            <v>21.993804733489757</v>
          </cell>
          <cell r="L2945">
            <v>10.606788013443724</v>
          </cell>
          <cell r="M2945">
            <v>21.400704409520941</v>
          </cell>
          <cell r="N2945">
            <v>19.477765784303184</v>
          </cell>
          <cell r="O2945">
            <v>19.514868226704206</v>
          </cell>
          <cell r="P2945">
            <v>19.627216521627862</v>
          </cell>
          <cell r="Q2945">
            <v>22.654351955950169</v>
          </cell>
          <cell r="R2945">
            <v>12.730776234115931</v>
          </cell>
          <cell r="S2945">
            <v>12.634256915209855</v>
          </cell>
          <cell r="T2945">
            <v>12.30389102349818</v>
          </cell>
          <cell r="U2945">
            <v>12.800761339728679</v>
          </cell>
          <cell r="V2945">
            <v>13.090175445390075</v>
          </cell>
          <cell r="W2945">
            <v>13.394833274473715</v>
          </cell>
          <cell r="X2945">
            <v>11.944605436410956</v>
          </cell>
          <cell r="Y2945">
            <v>11.867512987286075</v>
          </cell>
          <cell r="Z2945">
            <v>11.805018669599843</v>
          </cell>
          <cell r="AA2945">
            <v>11.355043839393954</v>
          </cell>
        </row>
        <row r="2946">
          <cell r="B2946">
            <v>21.585859859494743</v>
          </cell>
          <cell r="C2946">
            <v>21.857692273979975</v>
          </cell>
          <cell r="D2946">
            <v>21.509925878982713</v>
          </cell>
          <cell r="E2946">
            <v>20.585672758301122</v>
          </cell>
          <cell r="F2946">
            <v>21.006958480880947</v>
          </cell>
          <cell r="G2946">
            <v>11.114677422786297</v>
          </cell>
          <cell r="H2946">
            <v>11.803757547695325</v>
          </cell>
          <cell r="I2946">
            <v>21.616829803894838</v>
          </cell>
          <cell r="J2946">
            <v>13.255097849473307</v>
          </cell>
          <cell r="K2946">
            <v>21.98974565599897</v>
          </cell>
          <cell r="L2946">
            <v>10.600900487440223</v>
          </cell>
          <cell r="M2946">
            <v>21.392455725625766</v>
          </cell>
          <cell r="N2946">
            <v>19.466233583238083</v>
          </cell>
          <cell r="O2946">
            <v>19.522832125921386</v>
          </cell>
          <cell r="P2946">
            <v>19.623082846785277</v>
          </cell>
          <cell r="Q2946">
            <v>22.666545347318419</v>
          </cell>
          <cell r="R2946">
            <v>12.717313833128667</v>
          </cell>
          <cell r="S2946">
            <v>12.623461000859496</v>
          </cell>
          <cell r="T2946">
            <v>12.288632162668796</v>
          </cell>
          <cell r="U2946">
            <v>12.785959799739414</v>
          </cell>
          <cell r="V2946">
            <v>13.083376328903338</v>
          </cell>
          <cell r="W2946">
            <v>13.393456585801745</v>
          </cell>
          <cell r="X2946">
            <v>11.950330284819776</v>
          </cell>
          <cell r="Y2946">
            <v>11.858324109778634</v>
          </cell>
          <cell r="Z2946">
            <v>11.81614347169587</v>
          </cell>
          <cell r="AA2946">
            <v>11.355791856645659</v>
          </cell>
        </row>
        <row r="2947">
          <cell r="B2947">
            <v>21.52826919158494</v>
          </cell>
          <cell r="C2947">
            <v>21.867095476403978</v>
          </cell>
          <cell r="D2947">
            <v>21.480247640270843</v>
          </cell>
          <cell r="E2947">
            <v>20.587918810377118</v>
          </cell>
          <cell r="F2947">
            <v>21.001357666930915</v>
          </cell>
          <cell r="G2947">
            <v>11.118867071904695</v>
          </cell>
          <cell r="H2947">
            <v>11.724269231219125</v>
          </cell>
          <cell r="I2947">
            <v>21.640411605830689</v>
          </cell>
          <cell r="J2947">
            <v>13.255494019512088</v>
          </cell>
          <cell r="K2947">
            <v>21.972175742186206</v>
          </cell>
          <cell r="L2947">
            <v>10.591264621640205</v>
          </cell>
          <cell r="M2947">
            <v>21.381039713342659</v>
          </cell>
          <cell r="N2947">
            <v>19.47545613885266</v>
          </cell>
          <cell r="O2947">
            <v>19.521833464792032</v>
          </cell>
          <cell r="P2947">
            <v>19.615975979478826</v>
          </cell>
          <cell r="Q2947">
            <v>22.664144885061891</v>
          </cell>
          <cell r="R2947">
            <v>12.711382284364232</v>
          </cell>
          <cell r="S2947">
            <v>12.618033988066506</v>
          </cell>
          <cell r="T2947">
            <v>12.287444928637296</v>
          </cell>
          <cell r="U2947">
            <v>12.782887246556909</v>
          </cell>
          <cell r="V2947">
            <v>13.085015696314841</v>
          </cell>
          <cell r="W2947">
            <v>13.397450344598999</v>
          </cell>
          <cell r="X2947">
            <v>11.954111522355575</v>
          </cell>
          <cell r="Y2947">
            <v>11.881495512619534</v>
          </cell>
          <cell r="Z2947">
            <v>11.826512919675254</v>
          </cell>
          <cell r="AA2947">
            <v>11.352462436144833</v>
          </cell>
        </row>
        <row r="2948">
          <cell r="B2948">
            <v>21.472094703745427</v>
          </cell>
          <cell r="C2948">
            <v>21.839329034760691</v>
          </cell>
          <cell r="D2948">
            <v>21.442970829853255</v>
          </cell>
          <cell r="E2948">
            <v>20.573281043182774</v>
          </cell>
          <cell r="F2948">
            <v>20.999019176890425</v>
          </cell>
          <cell r="G2948">
            <v>11.108647487093297</v>
          </cell>
          <cell r="H2948">
            <v>11.759479258566165</v>
          </cell>
          <cell r="I2948">
            <v>21.611901568588383</v>
          </cell>
          <cell r="J2948">
            <v>13.249832758934852</v>
          </cell>
          <cell r="K2948">
            <v>21.950957890415573</v>
          </cell>
          <cell r="L2948">
            <v>10.580710597619012</v>
          </cell>
          <cell r="M2948">
            <v>21.350443622642477</v>
          </cell>
          <cell r="N2948">
            <v>19.455205320257555</v>
          </cell>
          <cell r="O2948">
            <v>19.50882285829864</v>
          </cell>
          <cell r="P2948">
            <v>19.615471861636156</v>
          </cell>
          <cell r="Q2948">
            <v>22.65339969765288</v>
          </cell>
          <cell r="R2948">
            <v>12.721716528186651</v>
          </cell>
          <cell r="S2948">
            <v>12.641732528704662</v>
          </cell>
          <cell r="T2948">
            <v>12.297242398901323</v>
          </cell>
          <cell r="U2948">
            <v>12.799523797790563</v>
          </cell>
          <cell r="V2948">
            <v>13.087522600279858</v>
          </cell>
          <cell r="W2948">
            <v>13.41149735524311</v>
          </cell>
          <cell r="X2948">
            <v>11.97819804238927</v>
          </cell>
          <cell r="Y2948">
            <v>11.892999841917218</v>
          </cell>
          <cell r="Z2948">
            <v>11.853083814662579</v>
          </cell>
          <cell r="AA2948">
            <v>11.372998953429091</v>
          </cell>
        </row>
        <row r="2949">
          <cell r="B2949">
            <v>21.435677191269416</v>
          </cell>
          <cell r="C2949">
            <v>21.843808549068811</v>
          </cell>
          <cell r="D2949">
            <v>21.401187484898461</v>
          </cell>
          <cell r="E2949">
            <v>20.577542181325413</v>
          </cell>
          <cell r="F2949">
            <v>20.986666010594721</v>
          </cell>
          <cell r="G2949">
            <v>11.126027310162993</v>
          </cell>
          <cell r="H2949">
            <v>11.730668361110679</v>
          </cell>
          <cell r="I2949">
            <v>21.625538637085185</v>
          </cell>
          <cell r="J2949">
            <v>13.25320447078138</v>
          </cell>
          <cell r="K2949">
            <v>21.94160541043285</v>
          </cell>
          <cell r="L2949">
            <v>10.58151933904454</v>
          </cell>
          <cell r="M2949">
            <v>21.337797843555673</v>
          </cell>
          <cell r="N2949">
            <v>19.443210826143019</v>
          </cell>
          <cell r="O2949">
            <v>19.509838491718337</v>
          </cell>
          <cell r="P2949">
            <v>19.618844328346896</v>
          </cell>
          <cell r="Q2949">
            <v>22.65814556745924</v>
          </cell>
          <cell r="R2949">
            <v>12.703580268852679</v>
          </cell>
          <cell r="S2949">
            <v>12.614044079948998</v>
          </cell>
          <cell r="T2949">
            <v>12.27969285013592</v>
          </cell>
          <cell r="U2949">
            <v>12.779132256507816</v>
          </cell>
          <cell r="V2949">
            <v>13.067585826917826</v>
          </cell>
          <cell r="W2949">
            <v>13.39581501161792</v>
          </cell>
          <cell r="X2949">
            <v>11.984222655212045</v>
          </cell>
          <cell r="Y2949">
            <v>11.902797755959115</v>
          </cell>
          <cell r="Z2949">
            <v>11.851060354353887</v>
          </cell>
          <cell r="AA2949">
            <v>11.350579646604995</v>
          </cell>
        </row>
        <row r="2950">
          <cell r="B2950">
            <v>21.398224673295211</v>
          </cell>
          <cell r="C2950">
            <v>21.835469427272688</v>
          </cell>
          <cell r="D2950">
            <v>21.372017475113605</v>
          </cell>
          <cell r="E2950">
            <v>20.575436613539338</v>
          </cell>
          <cell r="F2950">
            <v>20.995401839716152</v>
          </cell>
          <cell r="G2950">
            <v>11.132638738492385</v>
          </cell>
          <cell r="H2950">
            <v>11.759784564445361</v>
          </cell>
          <cell r="I2950">
            <v>21.621845121248576</v>
          </cell>
          <cell r="J2950">
            <v>13.243339074714839</v>
          </cell>
          <cell r="K2950">
            <v>21.934908451144487</v>
          </cell>
          <cell r="L2950">
            <v>10.579586908036749</v>
          </cell>
          <cell r="M2950">
            <v>21.327127534238134</v>
          </cell>
          <cell r="N2950">
            <v>19.451092170153018</v>
          </cell>
          <cell r="O2950">
            <v>19.509123948273697</v>
          </cell>
          <cell r="P2950">
            <v>19.618590224462949</v>
          </cell>
          <cell r="Q2950">
            <v>22.653469408049538</v>
          </cell>
          <cell r="R2950">
            <v>12.713178998174618</v>
          </cell>
          <cell r="S2950">
            <v>12.63489194891509</v>
          </cell>
          <cell r="T2950">
            <v>12.280993925547836</v>
          </cell>
          <cell r="U2950">
            <v>12.786087257092227</v>
          </cell>
          <cell r="V2950">
            <v>13.083739606021007</v>
          </cell>
          <cell r="W2950">
            <v>13.41054366043462</v>
          </cell>
          <cell r="X2950">
            <v>12.002358155400769</v>
          </cell>
          <cell r="Y2950">
            <v>11.915222512733548</v>
          </cell>
          <cell r="Z2950">
            <v>11.880199439157465</v>
          </cell>
          <cell r="AA2950">
            <v>11.367061317451849</v>
          </cell>
        </row>
        <row r="2951">
          <cell r="B2951">
            <v>21.37084818840745</v>
          </cell>
          <cell r="C2951">
            <v>21.850844855312495</v>
          </cell>
          <cell r="D2951">
            <v>21.349466275737154</v>
          </cell>
          <cell r="E2951">
            <v>20.581122680367535</v>
          </cell>
          <cell r="F2951">
            <v>21.002205515054012</v>
          </cell>
          <cell r="G2951">
            <v>11.141053334527561</v>
          </cell>
          <cell r="H2951">
            <v>11.744401666279305</v>
          </cell>
          <cell r="I2951">
            <v>21.635286130439322</v>
          </cell>
          <cell r="J2951">
            <v>13.263858030273999</v>
          </cell>
          <cell r="K2951">
            <v>21.938945144835095</v>
          </cell>
          <cell r="L2951">
            <v>10.583060474056273</v>
          </cell>
          <cell r="M2951">
            <v>21.322851029036674</v>
          </cell>
          <cell r="N2951">
            <v>19.459348503651213</v>
          </cell>
          <cell r="O2951">
            <v>19.512954317189234</v>
          </cell>
          <cell r="P2951">
            <v>19.616604374206727</v>
          </cell>
          <cell r="Q2951">
            <v>22.663139065207851</v>
          </cell>
          <cell r="R2951">
            <v>12.697944733939242</v>
          </cell>
          <cell r="S2951">
            <v>12.618566875567526</v>
          </cell>
          <cell r="T2951">
            <v>12.269622166944403</v>
          </cell>
          <cell r="U2951">
            <v>12.783420216305297</v>
          </cell>
          <cell r="V2951">
            <v>13.081306158373025</v>
          </cell>
          <cell r="W2951">
            <v>13.419889189080282</v>
          </cell>
          <cell r="X2951">
            <v>12.015551685974295</v>
          </cell>
          <cell r="Y2951">
            <v>11.932412259385401</v>
          </cell>
          <cell r="Z2951">
            <v>11.884604848918714</v>
          </cell>
          <cell r="AA2951">
            <v>11.369829141715263</v>
          </cell>
        </row>
        <row r="2952">
          <cell r="B2952">
            <v>21.335677043509492</v>
          </cell>
          <cell r="C2952">
            <v>21.840863567849087</v>
          </cell>
          <cell r="D2952">
            <v>21.324202031847239</v>
          </cell>
          <cell r="E2952">
            <v>20.580846843861575</v>
          </cell>
          <cell r="F2952">
            <v>21.008151901980252</v>
          </cell>
          <cell r="G2952">
            <v>11.127745968696349</v>
          </cell>
          <cell r="H2952">
            <v>11.704880821913163</v>
          </cell>
          <cell r="I2952">
            <v>21.638687045807984</v>
          </cell>
          <cell r="J2952">
            <v>13.26592322036479</v>
          </cell>
          <cell r="K2952">
            <v>21.923243142649532</v>
          </cell>
          <cell r="L2952">
            <v>10.573931030955148</v>
          </cell>
          <cell r="M2952">
            <v>21.30752471190835</v>
          </cell>
          <cell r="N2952">
            <v>19.451403690181511</v>
          </cell>
          <cell r="O2952">
            <v>19.518007944304969</v>
          </cell>
          <cell r="P2952">
            <v>19.611870314590092</v>
          </cell>
          <cell r="Q2952">
            <v>22.659136703213775</v>
          </cell>
          <cell r="R2952">
            <v>12.70099460728118</v>
          </cell>
          <cell r="S2952">
            <v>12.628193183466617</v>
          </cell>
          <cell r="T2952">
            <v>12.286771944450388</v>
          </cell>
          <cell r="U2952">
            <v>12.788572980962122</v>
          </cell>
          <cell r="V2952">
            <v>13.086934461265564</v>
          </cell>
          <cell r="W2952">
            <v>13.427633071365211</v>
          </cell>
          <cell r="X2952">
            <v>12.028792422612497</v>
          </cell>
          <cell r="Y2952">
            <v>11.94491861452029</v>
          </cell>
          <cell r="Z2952">
            <v>11.892831596034172</v>
          </cell>
          <cell r="AA2952">
            <v>11.361977597524371</v>
          </cell>
        </row>
        <row r="2953">
          <cell r="B2953">
            <v>21.317054903281079</v>
          </cell>
          <cell r="C2953">
            <v>21.834490650250537</v>
          </cell>
          <cell r="D2953">
            <v>21.312036636773335</v>
          </cell>
          <cell r="E2953">
            <v>20.588594302513478</v>
          </cell>
          <cell r="F2953">
            <v>20.993043695286847</v>
          </cell>
          <cell r="G2953">
            <v>11.138266902745414</v>
          </cell>
          <cell r="H2953">
            <v>11.725658943518551</v>
          </cell>
          <cell r="I2953">
            <v>21.614672097777415</v>
          </cell>
          <cell r="J2953">
            <v>13.263209691173836</v>
          </cell>
          <cell r="K2953">
            <v>21.905609541671325</v>
          </cell>
          <cell r="L2953">
            <v>10.576422996076689</v>
          </cell>
          <cell r="M2953">
            <v>21.303686511167609</v>
          </cell>
          <cell r="N2953">
            <v>19.456614478672126</v>
          </cell>
          <cell r="O2953">
            <v>19.50605715518935</v>
          </cell>
          <cell r="P2953">
            <v>19.605404401699086</v>
          </cell>
          <cell r="Q2953">
            <v>22.646196730228333</v>
          </cell>
          <cell r="R2953">
            <v>12.688447762195361</v>
          </cell>
          <cell r="S2953">
            <v>12.6291409804622</v>
          </cell>
          <cell r="T2953">
            <v>12.268422478451157</v>
          </cell>
          <cell r="U2953">
            <v>12.784103746012299</v>
          </cell>
          <cell r="V2953">
            <v>13.082225951510999</v>
          </cell>
          <cell r="W2953">
            <v>13.440828790305936</v>
          </cell>
          <cell r="X2953">
            <v>12.040882971977132</v>
          </cell>
          <cell r="Y2953">
            <v>11.96100710205636</v>
          </cell>
          <cell r="Z2953">
            <v>11.920433958818403</v>
          </cell>
          <cell r="AA2953">
            <v>11.366250283651365</v>
          </cell>
        </row>
        <row r="2954">
          <cell r="B2954">
            <v>21.293103775010184</v>
          </cell>
          <cell r="C2954">
            <v>21.83711857212398</v>
          </cell>
          <cell r="D2954">
            <v>21.292222457977857</v>
          </cell>
          <cell r="E2954">
            <v>20.580104007977134</v>
          </cell>
          <cell r="F2954">
            <v>21.009026291704753</v>
          </cell>
          <cell r="G2954">
            <v>11.141670324047453</v>
          </cell>
          <cell r="H2954">
            <v>11.794354181754562</v>
          </cell>
          <cell r="I2954">
            <v>21.613609065939325</v>
          </cell>
          <cell r="J2954">
            <v>13.269157014398303</v>
          </cell>
          <cell r="K2954">
            <v>21.905925264356288</v>
          </cell>
          <cell r="L2954">
            <v>10.576989801384073</v>
          </cell>
          <cell r="M2954">
            <v>21.296594138267135</v>
          </cell>
          <cell r="N2954">
            <v>19.460650998775705</v>
          </cell>
          <cell r="O2954">
            <v>19.499886750230399</v>
          </cell>
          <cell r="P2954">
            <v>19.609243061594441</v>
          </cell>
          <cell r="Q2954">
            <v>22.651871198830644</v>
          </cell>
          <cell r="R2954">
            <v>12.698496184098806</v>
          </cell>
          <cell r="S2954">
            <v>12.625002527301014</v>
          </cell>
          <cell r="T2954">
            <v>12.274405980051299</v>
          </cell>
          <cell r="U2954">
            <v>12.796687132159546</v>
          </cell>
          <cell r="V2954">
            <v>13.079733518527703</v>
          </cell>
          <cell r="W2954">
            <v>13.441635780467525</v>
          </cell>
          <cell r="X2954">
            <v>12.060650513000493</v>
          </cell>
          <cell r="Y2954">
            <v>11.978372458296842</v>
          </cell>
          <cell r="Z2954">
            <v>11.944119941006926</v>
          </cell>
          <cell r="AA2954">
            <v>11.371803306378878</v>
          </cell>
        </row>
        <row r="2955">
          <cell r="B2955">
            <v>21.26569367079167</v>
          </cell>
          <cell r="C2955">
            <v>21.832591554502155</v>
          </cell>
          <cell r="D2955">
            <v>21.265011646339676</v>
          </cell>
          <cell r="E2955">
            <v>20.573013751447821</v>
          </cell>
          <cell r="F2955">
            <v>20.9925328223805</v>
          </cell>
          <cell r="G2955">
            <v>11.136557641471267</v>
          </cell>
          <cell r="H2955">
            <v>11.804083378447515</v>
          </cell>
          <cell r="I2955">
            <v>21.616229711791469</v>
          </cell>
          <cell r="J2955">
            <v>13.257767151481998</v>
          </cell>
          <cell r="K2955">
            <v>21.888288104758676</v>
          </cell>
          <cell r="L2955">
            <v>10.56489628788372</v>
          </cell>
          <cell r="M2955">
            <v>21.29043730477521</v>
          </cell>
          <cell r="N2955">
            <v>19.450987014680116</v>
          </cell>
          <cell r="O2955">
            <v>19.488164295586429</v>
          </cell>
          <cell r="P2955">
            <v>19.591753414500779</v>
          </cell>
          <cell r="Q2955">
            <v>22.635202608979615</v>
          </cell>
          <cell r="R2955">
            <v>12.694991087817654</v>
          </cell>
          <cell r="S2955">
            <v>12.619397957854401</v>
          </cell>
          <cell r="T2955">
            <v>12.264098760255086</v>
          </cell>
          <cell r="U2955">
            <v>12.792259417967465</v>
          </cell>
          <cell r="V2955">
            <v>13.080487996257494</v>
          </cell>
          <cell r="W2955">
            <v>13.462644733497337</v>
          </cell>
          <cell r="X2955">
            <v>12.08368078974619</v>
          </cell>
          <cell r="Y2955">
            <v>11.988825641788134</v>
          </cell>
          <cell r="Z2955">
            <v>11.948412534641188</v>
          </cell>
          <cell r="AA2955">
            <v>11.383465754187275</v>
          </cell>
        </row>
        <row r="2956">
          <cell r="B2956">
            <v>21.258694294239628</v>
          </cell>
          <cell r="C2956">
            <v>21.854712410647888</v>
          </cell>
          <cell r="D2956">
            <v>21.26101248758027</v>
          </cell>
          <cell r="E2956">
            <v>20.593114483597542</v>
          </cell>
          <cell r="F2956">
            <v>21.007673969568394</v>
          </cell>
          <cell r="G2956">
            <v>11.150463587559265</v>
          </cell>
          <cell r="H2956">
            <v>11.811770118671836</v>
          </cell>
          <cell r="I2956">
            <v>21.634077211195088</v>
          </cell>
          <cell r="J2956">
            <v>13.272938135021368</v>
          </cell>
          <cell r="K2956">
            <v>21.896743946474476</v>
          </cell>
          <cell r="L2956">
            <v>10.564589972193373</v>
          </cell>
          <cell r="M2956">
            <v>21.276709773716679</v>
          </cell>
          <cell r="N2956">
            <v>19.451154014706677</v>
          </cell>
          <cell r="O2956">
            <v>19.489952901396446</v>
          </cell>
          <cell r="P2956">
            <v>19.595204730573453</v>
          </cell>
          <cell r="Q2956">
            <v>22.648874664167174</v>
          </cell>
          <cell r="R2956">
            <v>12.697805026790231</v>
          </cell>
          <cell r="S2956">
            <v>12.637031719178559</v>
          </cell>
          <cell r="T2956">
            <v>12.288544565229152</v>
          </cell>
          <cell r="U2956">
            <v>12.795528767315481</v>
          </cell>
          <cell r="V2956">
            <v>13.091774361863672</v>
          </cell>
          <cell r="W2956">
            <v>13.468740171074188</v>
          </cell>
          <cell r="X2956">
            <v>12.101185037266161</v>
          </cell>
          <cell r="Y2956">
            <v>12.014337797255479</v>
          </cell>
          <cell r="Z2956">
            <v>11.978100125167579</v>
          </cell>
          <cell r="AA2956">
            <v>11.384622730167093</v>
          </cell>
        </row>
        <row r="2957">
          <cell r="B2957">
            <v>21.233418316787507</v>
          </cell>
          <cell r="C2957">
            <v>21.832908452290514</v>
          </cell>
          <cell r="D2957">
            <v>21.234318491544503</v>
          </cell>
          <cell r="E2957">
            <v>20.58167622097535</v>
          </cell>
          <cell r="F2957">
            <v>20.998608633819785</v>
          </cell>
          <cell r="G2957">
            <v>11.142092538055866</v>
          </cell>
          <cell r="H2957">
            <v>11.772218127714069</v>
          </cell>
          <cell r="I2957">
            <v>21.598402172853827</v>
          </cell>
          <cell r="J2957">
            <v>13.2679340404143</v>
          </cell>
          <cell r="K2957">
            <v>21.881925445762299</v>
          </cell>
          <cell r="L2957">
            <v>10.551358399317504</v>
          </cell>
          <cell r="M2957">
            <v>21.270376902173783</v>
          </cell>
          <cell r="N2957">
            <v>19.445263875794289</v>
          </cell>
          <cell r="O2957">
            <v>19.487555138431915</v>
          </cell>
          <cell r="P2957">
            <v>19.590199050211606</v>
          </cell>
          <cell r="Q2957">
            <v>22.643438488709663</v>
          </cell>
          <cell r="R2957">
            <v>12.686102480808549</v>
          </cell>
          <cell r="S2957">
            <v>12.631518933527273</v>
          </cell>
          <cell r="T2957">
            <v>12.264444912235271</v>
          </cell>
          <cell r="U2957">
            <v>12.799907134598252</v>
          </cell>
          <cell r="V2957">
            <v>13.081541877587327</v>
          </cell>
          <cell r="W2957">
            <v>13.469114611751648</v>
          </cell>
          <cell r="X2957">
            <v>12.111986074913748</v>
          </cell>
          <cell r="Y2957">
            <v>12.028429249860976</v>
          </cell>
          <cell r="Z2957">
            <v>11.976824249184878</v>
          </cell>
          <cell r="AA2957">
            <v>11.383577377354666</v>
          </cell>
        </row>
        <row r="2958">
          <cell r="B2958">
            <v>21.214092762454758</v>
          </cell>
          <cell r="C2958">
            <v>21.846173611351041</v>
          </cell>
          <cell r="D2958">
            <v>21.231170786036852</v>
          </cell>
          <cell r="E2958">
            <v>20.593126401833317</v>
          </cell>
          <cell r="F2958">
            <v>21.008837762858811</v>
          </cell>
          <cell r="G2958">
            <v>11.145265702494696</v>
          </cell>
          <cell r="H2958">
            <v>11.739652239805332</v>
          </cell>
          <cell r="I2958">
            <v>21.589766788568301</v>
          </cell>
          <cell r="J2958">
            <v>13.282092104259917</v>
          </cell>
          <cell r="K2958">
            <v>21.888004868681556</v>
          </cell>
          <cell r="L2958">
            <v>10.572252132599436</v>
          </cell>
          <cell r="M2958">
            <v>21.274869123513167</v>
          </cell>
          <cell r="N2958">
            <v>19.456510545093042</v>
          </cell>
          <cell r="O2958">
            <v>19.499928852137291</v>
          </cell>
          <cell r="P2958">
            <v>19.604830565494584</v>
          </cell>
          <cell r="Q2958">
            <v>22.656803017574298</v>
          </cell>
          <cell r="R2958">
            <v>12.694777439600937</v>
          </cell>
          <cell r="S2958">
            <v>12.638495707693728</v>
          </cell>
          <cell r="T2958">
            <v>12.274711591676466</v>
          </cell>
          <cell r="U2958">
            <v>12.791340375103804</v>
          </cell>
          <cell r="V2958">
            <v>13.087111185343634</v>
          </cell>
          <cell r="W2958">
            <v>13.471381921217853</v>
          </cell>
          <cell r="X2958">
            <v>12.126586189421699</v>
          </cell>
          <cell r="Y2958">
            <v>12.029759871391958</v>
          </cell>
          <cell r="Z2958">
            <v>11.987820235631281</v>
          </cell>
          <cell r="AA2958">
            <v>11.380407502490623</v>
          </cell>
        </row>
        <row r="2959">
          <cell r="B2959">
            <v>21.185885957268685</v>
          </cell>
          <cell r="C2959">
            <v>21.835077208956378</v>
          </cell>
          <cell r="D2959">
            <v>21.214504089068818</v>
          </cell>
          <cell r="E2959">
            <v>20.577592978791916</v>
          </cell>
          <cell r="F2959">
            <v>21.002613831405331</v>
          </cell>
          <cell r="G2959">
            <v>11.126079211506227</v>
          </cell>
          <cell r="H2959">
            <v>11.735889258820498</v>
          </cell>
          <cell r="I2959">
            <v>21.577591290800743</v>
          </cell>
          <cell r="J2959">
            <v>13.26591437725933</v>
          </cell>
          <cell r="K2959">
            <v>21.87003856287275</v>
          </cell>
          <cell r="L2959">
            <v>10.57487823392419</v>
          </cell>
          <cell r="M2959">
            <v>21.256802907389336</v>
          </cell>
          <cell r="N2959">
            <v>19.438846541419636</v>
          </cell>
          <cell r="O2959">
            <v>19.490888308454338</v>
          </cell>
          <cell r="P2959">
            <v>19.596620249546245</v>
          </cell>
          <cell r="Q2959">
            <v>22.644459298775185</v>
          </cell>
          <cell r="R2959">
            <v>12.684384372041679</v>
          </cell>
          <cell r="S2959">
            <v>12.630046175702267</v>
          </cell>
          <cell r="T2959">
            <v>12.261561146550354</v>
          </cell>
          <cell r="U2959">
            <v>12.781711657231087</v>
          </cell>
          <cell r="V2959">
            <v>13.066631447254847</v>
          </cell>
          <cell r="W2959">
            <v>13.456572276002891</v>
          </cell>
          <cell r="X2959">
            <v>12.121639289797145</v>
          </cell>
          <cell r="Y2959">
            <v>12.035463232355632</v>
          </cell>
          <cell r="Z2959">
            <v>11.983131744517543</v>
          </cell>
          <cell r="AA2959">
            <v>11.362420558484779</v>
          </cell>
        </row>
        <row r="2960">
          <cell r="B2960">
            <v>21.167381654460321</v>
          </cell>
          <cell r="C2960">
            <v>21.832987898200351</v>
          </cell>
          <cell r="D2960">
            <v>21.199219525693714</v>
          </cell>
          <cell r="E2960">
            <v>20.580828729089703</v>
          </cell>
          <cell r="F2960">
            <v>21.001682947954293</v>
          </cell>
          <cell r="G2960">
            <v>11.121096132502732</v>
          </cell>
          <cell r="H2960">
            <v>11.743163819925142</v>
          </cell>
          <cell r="I2960">
            <v>21.615934608868937</v>
          </cell>
          <cell r="J2960">
            <v>13.28207918479489</v>
          </cell>
          <cell r="K2960">
            <v>21.870259551030873</v>
          </cell>
          <cell r="L2960">
            <v>10.577020060295887</v>
          </cell>
          <cell r="M2960">
            <v>21.252161943101335</v>
          </cell>
          <cell r="N2960">
            <v>19.438140004923515</v>
          </cell>
          <cell r="O2960">
            <v>19.493891340181339</v>
          </cell>
          <cell r="P2960">
            <v>19.591686578951578</v>
          </cell>
          <cell r="Q2960">
            <v>22.64840812978472</v>
          </cell>
          <cell r="R2960">
            <v>12.68755467026371</v>
          </cell>
          <cell r="S2960">
            <v>12.63955640189447</v>
          </cell>
          <cell r="T2960">
            <v>12.256239154725934</v>
          </cell>
          <cell r="U2960">
            <v>12.788161754705264</v>
          </cell>
          <cell r="V2960">
            <v>13.081337113322032</v>
          </cell>
          <cell r="W2960">
            <v>13.479979135925836</v>
          </cell>
          <cell r="X2960">
            <v>12.137366357672853</v>
          </cell>
          <cell r="Y2960">
            <v>12.049269217790235</v>
          </cell>
          <cell r="Z2960">
            <v>12.012464381103731</v>
          </cell>
          <cell r="AA2960">
            <v>11.388586212516884</v>
          </cell>
        </row>
        <row r="2961">
          <cell r="B2961">
            <v>21.154708886430431</v>
          </cell>
          <cell r="C2961">
            <v>21.836497426049956</v>
          </cell>
          <cell r="D2961">
            <v>21.19000456695597</v>
          </cell>
          <cell r="E2961">
            <v>20.579249218846556</v>
          </cell>
          <cell r="F2961">
            <v>20.99850022751793</v>
          </cell>
          <cell r="G2961">
            <v>11.128481936699721</v>
          </cell>
          <cell r="H2961">
            <v>11.772812434496753</v>
          </cell>
          <cell r="I2961">
            <v>21.611843595447986</v>
          </cell>
          <cell r="J2961">
            <v>13.28071628051193</v>
          </cell>
          <cell r="K2961">
            <v>21.870762916657633</v>
          </cell>
          <cell r="L2961">
            <v>10.57682540192403</v>
          </cell>
          <cell r="M2961">
            <v>21.252899694130292</v>
          </cell>
          <cell r="N2961">
            <v>19.452358181510363</v>
          </cell>
          <cell r="O2961">
            <v>19.490690251229125</v>
          </cell>
          <cell r="P2961">
            <v>19.590557692381523</v>
          </cell>
          <cell r="Q2961">
            <v>22.642863252891861</v>
          </cell>
          <cell r="R2961">
            <v>12.698354429649648</v>
          </cell>
          <cell r="S2961">
            <v>12.641816696089883</v>
          </cell>
          <cell r="T2961">
            <v>12.269087930527039</v>
          </cell>
          <cell r="U2961">
            <v>12.780530193555725</v>
          </cell>
          <cell r="V2961">
            <v>13.069692082562641</v>
          </cell>
          <cell r="W2961">
            <v>13.484359252737681</v>
          </cell>
          <cell r="X2961">
            <v>12.152432699346225</v>
          </cell>
          <cell r="Y2961">
            <v>12.060524202414724</v>
          </cell>
          <cell r="Z2961">
            <v>12.020623088905266</v>
          </cell>
          <cell r="AA2961">
            <v>11.387542914728611</v>
          </cell>
        </row>
        <row r="2962">
          <cell r="B2962">
            <v>21.142482880866542</v>
          </cell>
          <cell r="C2962">
            <v>21.836062835339135</v>
          </cell>
          <cell r="D2962">
            <v>21.171978722213979</v>
          </cell>
          <cell r="E2962">
            <v>20.57974051165316</v>
          </cell>
          <cell r="F2962">
            <v>21.001522879260559</v>
          </cell>
          <cell r="G2962">
            <v>11.14177258781509</v>
          </cell>
          <cell r="H2962">
            <v>11.751224374298074</v>
          </cell>
          <cell r="I2962">
            <v>21.610493148064808</v>
          </cell>
          <cell r="J2962">
            <v>13.296683658637317</v>
          </cell>
          <cell r="K2962">
            <v>21.866875361313575</v>
          </cell>
          <cell r="L2962">
            <v>10.582830285994408</v>
          </cell>
          <cell r="M2962">
            <v>21.248758898698526</v>
          </cell>
          <cell r="N2962">
            <v>19.456568665799377</v>
          </cell>
          <cell r="O2962">
            <v>19.496974449531187</v>
          </cell>
          <cell r="P2962">
            <v>19.594571981952377</v>
          </cell>
          <cell r="Q2962">
            <v>22.646616501220592</v>
          </cell>
          <cell r="R2962">
            <v>12.690901629699436</v>
          </cell>
          <cell r="S2962">
            <v>12.639116362283536</v>
          </cell>
          <cell r="T2962">
            <v>12.267095360019352</v>
          </cell>
          <cell r="U2962">
            <v>12.78018462829311</v>
          </cell>
          <cell r="V2962">
            <v>13.071939207524872</v>
          </cell>
          <cell r="W2962">
            <v>13.485662278280438</v>
          </cell>
          <cell r="X2962">
            <v>12.152322031622255</v>
          </cell>
          <cell r="Y2962">
            <v>12.063014725084745</v>
          </cell>
          <cell r="Z2962">
            <v>12.020277119038976</v>
          </cell>
          <cell r="AA2962">
            <v>11.384350742707925</v>
          </cell>
        </row>
        <row r="2963">
          <cell r="B2963">
            <v>21.106866815064464</v>
          </cell>
          <cell r="C2963">
            <v>21.81548456531479</v>
          </cell>
          <cell r="D2963">
            <v>21.159007450215341</v>
          </cell>
          <cell r="E2963">
            <v>20.576717813191166</v>
          </cell>
          <cell r="F2963">
            <v>20.98999379333377</v>
          </cell>
          <cell r="G2963">
            <v>11.133710926712149</v>
          </cell>
          <cell r="H2963">
            <v>11.752624660301018</v>
          </cell>
          <cell r="I2963">
            <v>21.613010007537369</v>
          </cell>
          <cell r="J2963">
            <v>13.279797199138025</v>
          </cell>
          <cell r="K2963">
            <v>21.86410244984382</v>
          </cell>
          <cell r="L2963">
            <v>10.569194522833248</v>
          </cell>
          <cell r="M2963">
            <v>21.239022957975148</v>
          </cell>
          <cell r="N2963">
            <v>19.439595829692017</v>
          </cell>
          <cell r="O2963">
            <v>19.482134722696486</v>
          </cell>
          <cell r="P2963">
            <v>19.588934831853308</v>
          </cell>
          <cell r="Q2963">
            <v>22.631006707131</v>
          </cell>
          <cell r="R2963">
            <v>12.69590353749016</v>
          </cell>
          <cell r="S2963">
            <v>12.650682984301929</v>
          </cell>
          <cell r="T2963">
            <v>12.266182036295492</v>
          </cell>
          <cell r="U2963">
            <v>12.787278592416385</v>
          </cell>
          <cell r="V2963">
            <v>13.067252745251418</v>
          </cell>
          <cell r="W2963">
            <v>13.492755459125005</v>
          </cell>
          <cell r="X2963">
            <v>12.17367016971583</v>
          </cell>
          <cell r="Y2963">
            <v>12.082431548634956</v>
          </cell>
          <cell r="Z2963">
            <v>12.033746090171439</v>
          </cell>
          <cell r="AA2963">
            <v>11.376319695187753</v>
          </cell>
        </row>
        <row r="2964">
          <cell r="B2964">
            <v>21.079156429670832</v>
          </cell>
          <cell r="C2964">
            <v>21.815290411811212</v>
          </cell>
          <cell r="D2964">
            <v>21.140295348501759</v>
          </cell>
          <cell r="E2964">
            <v>20.580000011550261</v>
          </cell>
          <cell r="F2964">
            <v>21.004084730338224</v>
          </cell>
          <cell r="G2964">
            <v>11.138958996426402</v>
          </cell>
          <cell r="H2964">
            <v>11.738329276123698</v>
          </cell>
          <cell r="I2964">
            <v>21.612128141721985</v>
          </cell>
          <cell r="J2964">
            <v>13.286398035286433</v>
          </cell>
          <cell r="K2964">
            <v>21.847787614527469</v>
          </cell>
          <cell r="L2964">
            <v>10.585249362282847</v>
          </cell>
          <cell r="M2964">
            <v>21.248554996367837</v>
          </cell>
          <cell r="N2964">
            <v>19.442653927530113</v>
          </cell>
          <cell r="O2964">
            <v>19.488660125426602</v>
          </cell>
          <cell r="P2964">
            <v>19.596710370470678</v>
          </cell>
          <cell r="Q2964">
            <v>22.652930910129129</v>
          </cell>
          <cell r="R2964">
            <v>12.697431430918355</v>
          </cell>
          <cell r="S2964">
            <v>12.651495642154963</v>
          </cell>
          <cell r="T2964">
            <v>12.25287417705454</v>
          </cell>
          <cell r="U2964">
            <v>12.783380816839834</v>
          </cell>
          <cell r="V2964">
            <v>13.064766081138332</v>
          </cell>
          <cell r="W2964">
            <v>13.478024726936891</v>
          </cell>
          <cell r="X2964">
            <v>12.172829492759037</v>
          </cell>
          <cell r="Y2964">
            <v>12.083483974177863</v>
          </cell>
          <cell r="Z2964">
            <v>12.036446273371331</v>
          </cell>
          <cell r="AA2964">
            <v>11.38519696848161</v>
          </cell>
        </row>
        <row r="2965">
          <cell r="B2965">
            <v>21.075061794399009</v>
          </cell>
          <cell r="C2965">
            <v>21.819749184133393</v>
          </cell>
          <cell r="D2965">
            <v>21.135964979549502</v>
          </cell>
          <cell r="E2965">
            <v>20.573345713251335</v>
          </cell>
          <cell r="F2965">
            <v>20.997931484517181</v>
          </cell>
          <cell r="G2965">
            <v>11.165551937500293</v>
          </cell>
          <cell r="H2965">
            <v>11.758135052566276</v>
          </cell>
          <cell r="I2965">
            <v>21.603238901891867</v>
          </cell>
          <cell r="J2965">
            <v>13.294670621756305</v>
          </cell>
          <cell r="K2965">
            <v>21.860291483929796</v>
          </cell>
          <cell r="L2965">
            <v>10.585797356368598</v>
          </cell>
          <cell r="M2965">
            <v>21.238664534183915</v>
          </cell>
          <cell r="N2965">
            <v>19.451552177341</v>
          </cell>
          <cell r="O2965">
            <v>19.511204648070414</v>
          </cell>
          <cell r="P2965">
            <v>19.612489097709467</v>
          </cell>
          <cell r="Q2965">
            <v>22.672789524589088</v>
          </cell>
          <cell r="R2965">
            <v>12.700642454699494</v>
          </cell>
          <cell r="S2965">
            <v>12.65939768634774</v>
          </cell>
          <cell r="T2965">
            <v>12.272302647161078</v>
          </cell>
          <cell r="U2965">
            <v>12.799056992425614</v>
          </cell>
          <cell r="V2965">
            <v>13.071262147881654</v>
          </cell>
          <cell r="W2965">
            <v>13.501471079665471</v>
          </cell>
          <cell r="X2965">
            <v>12.201386715049116</v>
          </cell>
          <cell r="Y2965">
            <v>12.111278702722959</v>
          </cell>
          <cell r="Z2965">
            <v>12.060157235239783</v>
          </cell>
          <cell r="AA2965">
            <v>11.386277295866705</v>
          </cell>
        </row>
        <row r="2966">
          <cell r="B2966">
            <v>21.056019669172521</v>
          </cell>
          <cell r="C2966">
            <v>21.79470787560383</v>
          </cell>
          <cell r="D2966">
            <v>21.114125201928552</v>
          </cell>
          <cell r="E2966">
            <v>20.56329781402971</v>
          </cell>
          <cell r="F2966">
            <v>20.993934738164775</v>
          </cell>
          <cell r="G2966">
            <v>11.152918482346351</v>
          </cell>
          <cell r="H2966">
            <v>11.731972123349152</v>
          </cell>
          <cell r="I2966">
            <v>21.578355937399966</v>
          </cell>
          <cell r="J2966">
            <v>13.292948408863882</v>
          </cell>
          <cell r="K2966">
            <v>21.842938442181126</v>
          </cell>
          <cell r="L2966">
            <v>10.587626718451473</v>
          </cell>
          <cell r="M2966">
            <v>21.227699338001027</v>
          </cell>
          <cell r="N2966">
            <v>19.454957067909287</v>
          </cell>
          <cell r="O2966">
            <v>19.511124166493929</v>
          </cell>
          <cell r="P2966">
            <v>19.607483629632565</v>
          </cell>
          <cell r="Q2966">
            <v>22.681555927258785</v>
          </cell>
          <cell r="R2966">
            <v>12.697758711221818</v>
          </cell>
          <cell r="S2966">
            <v>12.648524330492055</v>
          </cell>
          <cell r="T2966">
            <v>12.275085182905917</v>
          </cell>
          <cell r="U2966">
            <v>12.796895859745749</v>
          </cell>
          <cell r="V2966">
            <v>13.066034730644496</v>
          </cell>
          <cell r="W2966">
            <v>13.508494590959376</v>
          </cell>
          <cell r="X2966">
            <v>12.207029876072319</v>
          </cell>
          <cell r="Y2966">
            <v>12.107690700159235</v>
          </cell>
          <cell r="Z2966">
            <v>12.067896728636528</v>
          </cell>
          <cell r="AA2966">
            <v>11.386709682284588</v>
          </cell>
        </row>
        <row r="2967">
          <cell r="B2967">
            <v>21.042406583345468</v>
          </cell>
          <cell r="C2967">
            <v>21.800054385197065</v>
          </cell>
          <cell r="D2967">
            <v>21.1055907363986</v>
          </cell>
          <cell r="E2967">
            <v>20.568659946702464</v>
          </cell>
          <cell r="F2967">
            <v>20.997190803469859</v>
          </cell>
          <cell r="G2967">
            <v>11.146082075393362</v>
          </cell>
          <cell r="H2967">
            <v>11.740462225963464</v>
          </cell>
          <cell r="I2967">
            <v>21.574252373161357</v>
          </cell>
          <cell r="J2967">
            <v>13.294620264304697</v>
          </cell>
          <cell r="K2967">
            <v>21.836980818949112</v>
          </cell>
          <cell r="L2967">
            <v>10.603913399344529</v>
          </cell>
          <cell r="M2967">
            <v>21.222403348051092</v>
          </cell>
          <cell r="N2967">
            <v>19.453825992064083</v>
          </cell>
          <cell r="O2967">
            <v>19.519033067575368</v>
          </cell>
          <cell r="P2967">
            <v>19.627210496450143</v>
          </cell>
          <cell r="Q2967">
            <v>22.69695269600231</v>
          </cell>
          <cell r="R2967">
            <v>12.701575539113328</v>
          </cell>
          <cell r="S2967">
            <v>12.64666769938313</v>
          </cell>
          <cell r="T2967">
            <v>12.27111182431252</v>
          </cell>
          <cell r="U2967">
            <v>12.779022850643235</v>
          </cell>
          <cell r="V2967">
            <v>13.068654961922352</v>
          </cell>
          <cell r="W2967">
            <v>13.502869876266375</v>
          </cell>
          <cell r="X2967">
            <v>12.216768640057298</v>
          </cell>
          <cell r="Y2967">
            <v>12.117411527907045</v>
          </cell>
          <cell r="Z2967">
            <v>12.073111205474357</v>
          </cell>
          <cell r="AA2967">
            <v>11.386263006969379</v>
          </cell>
        </row>
        <row r="2968">
          <cell r="B2968">
            <v>21.022074202697056</v>
          </cell>
          <cell r="C2968">
            <v>21.792214404128227</v>
          </cell>
          <cell r="D2968">
            <v>21.088246831209361</v>
          </cell>
          <cell r="E2968">
            <v>20.548511314096206</v>
          </cell>
          <cell r="F2968">
            <v>20.984997967373296</v>
          </cell>
          <cell r="G2968">
            <v>11.147521762429093</v>
          </cell>
          <cell r="H2968">
            <v>11.751524254779104</v>
          </cell>
          <cell r="I2968">
            <v>21.584146155431455</v>
          </cell>
          <cell r="J2968">
            <v>13.282449902133555</v>
          </cell>
          <cell r="K2968">
            <v>21.824792235261217</v>
          </cell>
          <cell r="L2968">
            <v>10.57381230875299</v>
          </cell>
          <cell r="M2968">
            <v>21.210610154604449</v>
          </cell>
          <cell r="N2968">
            <v>19.443387489987472</v>
          </cell>
          <cell r="O2968">
            <v>19.503758323141355</v>
          </cell>
          <cell r="P2968">
            <v>19.611284913072502</v>
          </cell>
          <cell r="Q2968">
            <v>22.668567077520574</v>
          </cell>
          <cell r="R2968">
            <v>12.704135408818145</v>
          </cell>
          <cell r="S2968">
            <v>12.661222179198194</v>
          </cell>
          <cell r="T2968">
            <v>12.278597173102654</v>
          </cell>
          <cell r="U2968">
            <v>12.807476454677932</v>
          </cell>
          <cell r="V2968">
            <v>13.069552712343166</v>
          </cell>
          <cell r="W2968">
            <v>13.510831647277303</v>
          </cell>
          <cell r="X2968">
            <v>12.234961185998964</v>
          </cell>
          <cell r="Y2968">
            <v>12.144317844248439</v>
          </cell>
          <cell r="Z2968">
            <v>12.099472847617138</v>
          </cell>
          <cell r="AA2968">
            <v>11.390721221490823</v>
          </cell>
        </row>
        <row r="2969">
          <cell r="B2969">
            <v>21.018379974454447</v>
          </cell>
          <cell r="C2969">
            <v>21.789215719846933</v>
          </cell>
          <cell r="D2969">
            <v>21.079918727672435</v>
          </cell>
          <cell r="E2969">
            <v>20.546662841845983</v>
          </cell>
          <cell r="F2969">
            <v>20.982239120050206</v>
          </cell>
          <cell r="G2969">
            <v>11.155106114613318</v>
          </cell>
          <cell r="H2969">
            <v>11.738372198537485</v>
          </cell>
          <cell r="I2969">
            <v>21.563252354234084</v>
          </cell>
          <cell r="J2969">
            <v>13.288784883563023</v>
          </cell>
          <cell r="K2969">
            <v>21.827101402893032</v>
          </cell>
          <cell r="L2969">
            <v>10.582424425061195</v>
          </cell>
          <cell r="M2969">
            <v>21.215016567631213</v>
          </cell>
          <cell r="N2969">
            <v>19.460124451580928</v>
          </cell>
          <cell r="O2969">
            <v>19.5083986527404</v>
          </cell>
          <cell r="P2969">
            <v>19.620904441024681</v>
          </cell>
          <cell r="Q2969">
            <v>22.670901376211951</v>
          </cell>
          <cell r="R2969">
            <v>12.712667452269548</v>
          </cell>
          <cell r="S2969">
            <v>12.67629812037281</v>
          </cell>
          <cell r="T2969">
            <v>12.286133358498873</v>
          </cell>
          <cell r="U2969">
            <v>12.807717863681967</v>
          </cell>
          <cell r="V2969">
            <v>13.088651959793182</v>
          </cell>
          <cell r="W2969">
            <v>13.521670151162137</v>
          </cell>
          <cell r="X2969">
            <v>12.258414794221647</v>
          </cell>
          <cell r="Y2969">
            <v>12.165127419375189</v>
          </cell>
          <cell r="Z2969">
            <v>12.101364885584431</v>
          </cell>
          <cell r="AA2969">
            <v>11.396178836381724</v>
          </cell>
        </row>
        <row r="2970">
          <cell r="B2970">
            <v>21.009249594513303</v>
          </cell>
          <cell r="C2970">
            <v>21.8001989064146</v>
          </cell>
          <cell r="D2970">
            <v>21.087910249937405</v>
          </cell>
          <cell r="E2970">
            <v>20.546319803178129</v>
          </cell>
          <cell r="F2970">
            <v>21.001942741167674</v>
          </cell>
          <cell r="G2970">
            <v>11.158307914518721</v>
          </cell>
          <cell r="H2970">
            <v>11.702542562984473</v>
          </cell>
          <cell r="I2970">
            <v>21.563371824510195</v>
          </cell>
          <cell r="J2970">
            <v>13.30015798508102</v>
          </cell>
          <cell r="K2970">
            <v>21.826530251183954</v>
          </cell>
          <cell r="L2970">
            <v>10.590676439011421</v>
          </cell>
          <cell r="M2970">
            <v>21.214905440661106</v>
          </cell>
          <cell r="N2970">
            <v>19.452809427486972</v>
          </cell>
          <cell r="O2970">
            <v>19.512226611106644</v>
          </cell>
          <cell r="P2970">
            <v>19.622667708853282</v>
          </cell>
          <cell r="Q2970">
            <v>22.662407851462522</v>
          </cell>
          <cell r="R2970">
            <v>12.714378737750659</v>
          </cell>
          <cell r="S2970">
            <v>12.666226122623318</v>
          </cell>
          <cell r="T2970">
            <v>12.282421329435083</v>
          </cell>
          <cell r="U2970">
            <v>12.795523854866094</v>
          </cell>
          <cell r="V2970">
            <v>13.082340792250736</v>
          </cell>
          <cell r="W2970">
            <v>13.533026619499186</v>
          </cell>
          <cell r="X2970">
            <v>12.272678377365406</v>
          </cell>
          <cell r="Y2970">
            <v>12.164707968394799</v>
          </cell>
          <cell r="Z2970">
            <v>12.120750596545722</v>
          </cell>
          <cell r="AA2970">
            <v>11.39386203666402</v>
          </cell>
        </row>
        <row r="2971">
          <cell r="B2971">
            <v>21.017649190849667</v>
          </cell>
          <cell r="C2971">
            <v>21.797499341824572</v>
          </cell>
          <cell r="D2971">
            <v>21.079418690381125</v>
          </cell>
          <cell r="E2971">
            <v>20.557520728971074</v>
          </cell>
          <cell r="F2971">
            <v>21.001325261784171</v>
          </cell>
          <cell r="G2971">
            <v>11.17543407109862</v>
          </cell>
          <cell r="H2971">
            <v>11.712017183721438</v>
          </cell>
          <cell r="I2971">
            <v>21.560459538840846</v>
          </cell>
          <cell r="J2971">
            <v>13.304217687176997</v>
          </cell>
          <cell r="K2971">
            <v>21.831670929706604</v>
          </cell>
          <cell r="L2971">
            <v>10.594099549504215</v>
          </cell>
          <cell r="M2971">
            <v>21.219379895705831</v>
          </cell>
          <cell r="N2971">
            <v>19.454742744852187</v>
          </cell>
          <cell r="O2971">
            <v>19.516008127760397</v>
          </cell>
          <cell r="P2971">
            <v>19.617818792558186</v>
          </cell>
          <cell r="Q2971">
            <v>22.672028266069159</v>
          </cell>
          <cell r="R2971">
            <v>12.729915225611229</v>
          </cell>
          <cell r="S2971">
            <v>12.691091633802582</v>
          </cell>
          <cell r="T2971">
            <v>12.289622581250482</v>
          </cell>
          <cell r="U2971">
            <v>12.815684849090347</v>
          </cell>
          <cell r="V2971">
            <v>13.097097009249216</v>
          </cell>
          <cell r="W2971">
            <v>13.535994155921539</v>
          </cell>
          <cell r="X2971">
            <v>12.290109339069586</v>
          </cell>
          <cell r="Y2971">
            <v>12.192035470724512</v>
          </cell>
          <cell r="Z2971">
            <v>12.131972965189533</v>
          </cell>
          <cell r="AA2971">
            <v>11.384286400542367</v>
          </cell>
        </row>
        <row r="2972">
          <cell r="B2972">
            <v>21.000621572420339</v>
          </cell>
          <cell r="C2972">
            <v>21.798510097776298</v>
          </cell>
          <cell r="D2972">
            <v>21.075337976999609</v>
          </cell>
          <cell r="E2972">
            <v>20.543003296089037</v>
          </cell>
          <cell r="F2972">
            <v>20.979293016873029</v>
          </cell>
          <cell r="G2972">
            <v>11.159182492475482</v>
          </cell>
          <cell r="H2972">
            <v>11.707405178118551</v>
          </cell>
          <cell r="I2972">
            <v>21.59177988374282</v>
          </cell>
          <cell r="J2972">
            <v>13.304070767972238</v>
          </cell>
          <cell r="K2972">
            <v>21.816786036576261</v>
          </cell>
          <cell r="L2972">
            <v>10.588690691277826</v>
          </cell>
          <cell r="M2972">
            <v>21.20811792181831</v>
          </cell>
          <cell r="N2972">
            <v>19.45413234715673</v>
          </cell>
          <cell r="O2972">
            <v>19.511460353323848</v>
          </cell>
          <cell r="P2972">
            <v>19.618844190543001</v>
          </cell>
          <cell r="Q2972">
            <v>22.667225798438771</v>
          </cell>
          <cell r="R2972">
            <v>12.711628805378902</v>
          </cell>
          <cell r="S2972">
            <v>12.694573302803457</v>
          </cell>
          <cell r="T2972">
            <v>12.291690280069744</v>
          </cell>
          <cell r="U2972">
            <v>12.80409426109464</v>
          </cell>
          <cell r="V2972">
            <v>13.091153947345211</v>
          </cell>
          <cell r="W2972">
            <v>13.54371478669643</v>
          </cell>
          <cell r="X2972">
            <v>12.298821224996155</v>
          </cell>
          <cell r="Y2972">
            <v>12.199312993033532</v>
          </cell>
          <cell r="Z2972">
            <v>12.144181627307603</v>
          </cell>
          <cell r="AA2972">
            <v>11.373332151026954</v>
          </cell>
        </row>
        <row r="2973">
          <cell r="B2973">
            <v>20.983713644596367</v>
          </cell>
          <cell r="C2973">
            <v>21.770287366454017</v>
          </cell>
          <cell r="D2973">
            <v>21.048920735405883</v>
          </cell>
          <cell r="E2973">
            <v>20.526751443507148</v>
          </cell>
          <cell r="F2973">
            <v>20.970973844683186</v>
          </cell>
          <cell r="G2973">
            <v>11.149210896419509</v>
          </cell>
          <cell r="H2973">
            <v>11.653330072629169</v>
          </cell>
          <cell r="I2973">
            <v>21.571544988900857</v>
          </cell>
          <cell r="J2973">
            <v>13.289278681750822</v>
          </cell>
          <cell r="K2973">
            <v>21.815840179102814</v>
          </cell>
          <cell r="L2973">
            <v>10.571692488502499</v>
          </cell>
          <cell r="M2973">
            <v>21.208556432113184</v>
          </cell>
          <cell r="N2973">
            <v>19.450157212164545</v>
          </cell>
          <cell r="O2973">
            <v>19.509581933914873</v>
          </cell>
          <cell r="P2973">
            <v>19.616474452597281</v>
          </cell>
          <cell r="Q2973">
            <v>22.657422107233977</v>
          </cell>
          <cell r="R2973">
            <v>12.710457249551188</v>
          </cell>
          <cell r="S2973">
            <v>12.696469497100425</v>
          </cell>
          <cell r="T2973">
            <v>12.303233213084077</v>
          </cell>
          <cell r="U2973">
            <v>12.809994799967404</v>
          </cell>
          <cell r="V2973">
            <v>13.08692363284376</v>
          </cell>
          <cell r="W2973">
            <v>13.553146341683263</v>
          </cell>
          <cell r="X2973">
            <v>12.327014378714088</v>
          </cell>
          <cell r="Y2973">
            <v>12.215872052656923</v>
          </cell>
          <cell r="Z2973">
            <v>12.159517370944332</v>
          </cell>
          <cell r="AA2973">
            <v>11.375952218493516</v>
          </cell>
        </row>
        <row r="2974">
          <cell r="B2974">
            <v>20.984296515036192</v>
          </cell>
          <cell r="C2974">
            <v>21.796525550408038</v>
          </cell>
          <cell r="D2974">
            <v>21.060848542729602</v>
          </cell>
          <cell r="E2974">
            <v>20.566048004585486</v>
          </cell>
          <cell r="F2974">
            <v>20.989756346609706</v>
          </cell>
          <cell r="G2974">
            <v>11.189591757164601</v>
          </cell>
          <cell r="H2974">
            <v>11.636530991535805</v>
          </cell>
          <cell r="I2974">
            <v>21.593482466820436</v>
          </cell>
          <cell r="J2974">
            <v>13.319871861100488</v>
          </cell>
          <cell r="K2974">
            <v>21.833003714095028</v>
          </cell>
          <cell r="L2974">
            <v>10.596439017090498</v>
          </cell>
          <cell r="M2974">
            <v>21.232762963482777</v>
          </cell>
          <cell r="N2974">
            <v>19.469564807148032</v>
          </cell>
          <cell r="O2974">
            <v>19.522446586479347</v>
          </cell>
          <cell r="P2974">
            <v>19.752337512000018</v>
          </cell>
          <cell r="Q2974">
            <v>22.68501666008137</v>
          </cell>
          <cell r="R2974">
            <v>12.719671467403545</v>
          </cell>
          <cell r="S2974">
            <v>12.698095531460215</v>
          </cell>
          <cell r="T2974">
            <v>12.313564652046473</v>
          </cell>
          <cell r="U2974">
            <v>12.821748394115538</v>
          </cell>
          <cell r="V2974">
            <v>13.093501469988672</v>
          </cell>
          <cell r="W2974">
            <v>13.561365662591873</v>
          </cell>
          <cell r="X2974">
            <v>12.341910509486807</v>
          </cell>
          <cell r="Y2974">
            <v>12.220104524395152</v>
          </cell>
          <cell r="Z2974">
            <v>12.168924589146037</v>
          </cell>
          <cell r="AA2974">
            <v>11.385411378817009</v>
          </cell>
        </row>
        <row r="2975">
          <cell r="B2975">
            <v>20.966780446957145</v>
          </cell>
          <cell r="C2975">
            <v>21.768157821197939</v>
          </cell>
          <cell r="D2975">
            <v>21.040073514075601</v>
          </cell>
          <cell r="E2975">
            <v>20.562864572958119</v>
          </cell>
          <cell r="F2975">
            <v>20.978297699060597</v>
          </cell>
          <cell r="G2975">
            <v>11.17947239313532</v>
          </cell>
          <cell r="H2975">
            <v>11.613090754108189</v>
          </cell>
          <cell r="I2975">
            <v>21.577467358844061</v>
          </cell>
          <cell r="J2975">
            <v>13.31993434119982</v>
          </cell>
          <cell r="K2975">
            <v>21.816712359708493</v>
          </cell>
          <cell r="L2975">
            <v>10.606542472020308</v>
          </cell>
          <cell r="M2975">
            <v>21.207349026670666</v>
          </cell>
          <cell r="N2975">
            <v>19.461029153684301</v>
          </cell>
          <cell r="O2975">
            <v>19.530386361076548</v>
          </cell>
          <cell r="P2975">
            <v>19.036683502316549</v>
          </cell>
          <cell r="Q2975">
            <v>22.676464340667906</v>
          </cell>
          <cell r="R2975">
            <v>12.716952733269748</v>
          </cell>
          <cell r="S2975">
            <v>12.70363348147459</v>
          </cell>
          <cell r="T2975">
            <v>12.323334540658259</v>
          </cell>
          <cell r="U2975">
            <v>12.830820318978914</v>
          </cell>
          <cell r="V2975">
            <v>13.102345430337861</v>
          </cell>
          <cell r="W2975">
            <v>13.565726611796016</v>
          </cell>
          <cell r="X2975">
            <v>12.349137568333411</v>
          </cell>
          <cell r="Y2975">
            <v>12.238900502387661</v>
          </cell>
          <cell r="Z2975">
            <v>12.188612632281368</v>
          </cell>
          <cell r="AA2975">
            <v>11.411607725462817</v>
          </cell>
        </row>
        <row r="2976">
          <cell r="B2976">
            <v>20.948554500573813</v>
          </cell>
          <cell r="C2976">
            <v>21.76404358280994</v>
          </cell>
          <cell r="D2976">
            <v>21.023681363172983</v>
          </cell>
          <cell r="E2976">
            <v>20.55804312650276</v>
          </cell>
          <cell r="F2976">
            <v>20.967284320288478</v>
          </cell>
          <cell r="G2976">
            <v>11.165784948874602</v>
          </cell>
          <cell r="H2976">
            <v>11.690222755775919</v>
          </cell>
          <cell r="I2976">
            <v>21.606680000562605</v>
          </cell>
          <cell r="J2976">
            <v>13.310605736861538</v>
          </cell>
          <cell r="K2976">
            <v>21.813994591527567</v>
          </cell>
          <cell r="L2976">
            <v>10.616151797294879</v>
          </cell>
          <cell r="M2976">
            <v>21.207627018783079</v>
          </cell>
          <cell r="N2976">
            <v>19.46061095678138</v>
          </cell>
          <cell r="O2976">
            <v>19.510274073756484</v>
          </cell>
          <cell r="P2976">
            <v>19.445977936760496</v>
          </cell>
          <cell r="Q2976">
            <v>22.663705526040236</v>
          </cell>
          <cell r="R2976">
            <v>12.733584920692893</v>
          </cell>
          <cell r="S2976">
            <v>12.723464905900643</v>
          </cell>
          <cell r="T2976">
            <v>12.318917676175198</v>
          </cell>
          <cell r="U2976">
            <v>12.829696701537841</v>
          </cell>
          <cell r="V2976">
            <v>13.101456562199138</v>
          </cell>
          <cell r="W2976">
            <v>13.576847305753812</v>
          </cell>
          <cell r="X2976">
            <v>12.368134796731905</v>
          </cell>
          <cell r="Y2976">
            <v>12.268498906155727</v>
          </cell>
          <cell r="Z2976">
            <v>12.201159712487016</v>
          </cell>
          <cell r="AA2976">
            <v>11.422090774500044</v>
          </cell>
        </row>
        <row r="2977">
          <cell r="B2977">
            <v>20.954562246533488</v>
          </cell>
          <cell r="C2977">
            <v>21.779292709022986</v>
          </cell>
          <cell r="D2977">
            <v>21.031084348658823</v>
          </cell>
          <cell r="E2977">
            <v>20.586780036444011</v>
          </cell>
          <cell r="F2977">
            <v>20.982485134688208</v>
          </cell>
          <cell r="G2977">
            <v>11.175961606003805</v>
          </cell>
          <cell r="H2977">
            <v>11.696561492364479</v>
          </cell>
          <cell r="I2977">
            <v>21.58554564229058</v>
          </cell>
          <cell r="J2977">
            <v>13.317631346046038</v>
          </cell>
          <cell r="K2977">
            <v>21.827807967258241</v>
          </cell>
          <cell r="L2977">
            <v>10.621882378514973</v>
          </cell>
          <cell r="M2977">
            <v>21.217348250575402</v>
          </cell>
          <cell r="N2977">
            <v>19.470596730753538</v>
          </cell>
          <cell r="O2977">
            <v>19.540158241057576</v>
          </cell>
          <cell r="P2977">
            <v>20.576133924891753</v>
          </cell>
          <cell r="Q2977">
            <v>22.679065991032818</v>
          </cell>
          <cell r="R2977">
            <v>12.73004221275613</v>
          </cell>
          <cell r="S2977">
            <v>12.717352991038981</v>
          </cell>
          <cell r="T2977">
            <v>12.325751017063745</v>
          </cell>
          <cell r="U2977">
            <v>12.823347552854351</v>
          </cell>
          <cell r="V2977">
            <v>13.101937597140116</v>
          </cell>
          <cell r="W2977">
            <v>13.571441286639187</v>
          </cell>
          <cell r="X2977">
            <v>12.377142115862517</v>
          </cell>
          <cell r="Y2977">
            <v>12.260236340722141</v>
          </cell>
          <cell r="Z2977">
            <v>12.20517648178485</v>
          </cell>
          <cell r="AA2977">
            <v>11.414989937825268</v>
          </cell>
        </row>
        <row r="2978">
          <cell r="B2978">
            <v>20.938254269382259</v>
          </cell>
          <cell r="C2978">
            <v>21.761840426153054</v>
          </cell>
          <cell r="D2978">
            <v>21.012907659886711</v>
          </cell>
          <cell r="E2978">
            <v>20.595238997651414</v>
          </cell>
          <cell r="F2978">
            <v>20.978912576825554</v>
          </cell>
          <cell r="G2978">
            <v>11.186734825394208</v>
          </cell>
          <cell r="H2978">
            <v>11.699027561751114</v>
          </cell>
          <cell r="I2978">
            <v>21.558098944231585</v>
          </cell>
          <cell r="J2978">
            <v>13.313762599861841</v>
          </cell>
          <cell r="K2978">
            <v>21.818017996639462</v>
          </cell>
          <cell r="L2978">
            <v>10.619371187528532</v>
          </cell>
          <cell r="M2978">
            <v>21.223715843453665</v>
          </cell>
          <cell r="N2978">
            <v>19.475126499283409</v>
          </cell>
          <cell r="O2978">
            <v>19.531468115784236</v>
          </cell>
          <cell r="P2978">
            <v>21.245719834477068</v>
          </cell>
          <cell r="Q2978">
            <v>22.678249787475089</v>
          </cell>
          <cell r="R2978">
            <v>12.728618300746508</v>
          </cell>
          <cell r="S2978">
            <v>12.713347474989597</v>
          </cell>
          <cell r="T2978">
            <v>12.321277365142276</v>
          </cell>
          <cell r="U2978">
            <v>12.825464208874688</v>
          </cell>
          <cell r="V2978">
            <v>13.098870431538231</v>
          </cell>
          <cell r="W2978">
            <v>13.571909274106664</v>
          </cell>
          <cell r="X2978">
            <v>12.389214688152959</v>
          </cell>
          <cell r="Y2978">
            <v>12.27299616457565</v>
          </cell>
          <cell r="Z2978">
            <v>12.210359213298899</v>
          </cell>
          <cell r="AA2978">
            <v>11.396499144144354</v>
          </cell>
        </row>
        <row r="2979">
          <cell r="B2979">
            <v>20.908563444207719</v>
          </cell>
          <cell r="C2979">
            <v>21.746270696163862</v>
          </cell>
          <cell r="D2979">
            <v>21.005183807277302</v>
          </cell>
          <cell r="E2979">
            <v>20.580784886392589</v>
          </cell>
          <cell r="F2979">
            <v>20.962470983154816</v>
          </cell>
          <cell r="G2979">
            <v>11.200384146826577</v>
          </cell>
          <cell r="H2979">
            <v>11.667218443983483</v>
          </cell>
          <cell r="I2979">
            <v>21.575012236211162</v>
          </cell>
          <cell r="J2979">
            <v>13.309693896293075</v>
          </cell>
          <cell r="K2979">
            <v>21.803424766629</v>
          </cell>
          <cell r="L2979">
            <v>10.5960987657082</v>
          </cell>
          <cell r="M2979">
            <v>21.193756045538386</v>
          </cell>
          <cell r="N2979">
            <v>19.467142767879871</v>
          </cell>
          <cell r="O2979">
            <v>19.525128974659893</v>
          </cell>
          <cell r="P2979">
            <v>25.170092928974249</v>
          </cell>
          <cell r="Q2979">
            <v>22.67513958566505</v>
          </cell>
          <cell r="R2979">
            <v>12.731662128921604</v>
          </cell>
          <cell r="S2979">
            <v>12.713312773949612</v>
          </cell>
          <cell r="T2979">
            <v>12.331595854297973</v>
          </cell>
          <cell r="U2979">
            <v>12.827784593554382</v>
          </cell>
          <cell r="V2979">
            <v>13.089407183157064</v>
          </cell>
          <cell r="W2979">
            <v>13.586943967205027</v>
          </cell>
          <cell r="X2979">
            <v>12.398177038556357</v>
          </cell>
          <cell r="Y2979">
            <v>12.297776822957456</v>
          </cell>
          <cell r="Z2979">
            <v>12.241201588951304</v>
          </cell>
          <cell r="AA2979">
            <v>11.390775494878167</v>
          </cell>
        </row>
        <row r="2980">
          <cell r="B2980">
            <v>20.913538456712839</v>
          </cell>
          <cell r="C2980">
            <v>21.74615680521768</v>
          </cell>
          <cell r="D2980">
            <v>21.009005916061444</v>
          </cell>
          <cell r="E2980">
            <v>20.598518449098712</v>
          </cell>
          <cell r="F2980">
            <v>20.963279103097776</v>
          </cell>
          <cell r="G2980">
            <v>11.207844817906764</v>
          </cell>
          <cell r="H2980">
            <v>11.708931987213488</v>
          </cell>
          <cell r="I2980">
            <v>21.561348525573223</v>
          </cell>
          <cell r="J2980">
            <v>13.321063457331292</v>
          </cell>
          <cell r="K2980">
            <v>21.801007963913417</v>
          </cell>
          <cell r="L2980">
            <v>10.617255423965476</v>
          </cell>
          <cell r="M2980">
            <v>21.20823313287989</v>
          </cell>
          <cell r="N2980">
            <v>19.473999223402608</v>
          </cell>
          <cell r="O2980">
            <v>19.540770609080589</v>
          </cell>
          <cell r="P2980">
            <v>30.180623530940661</v>
          </cell>
          <cell r="Q2980">
            <v>22.682707998080868</v>
          </cell>
          <cell r="R2980">
            <v>12.724250695419293</v>
          </cell>
          <cell r="S2980">
            <v>12.716304172672137</v>
          </cell>
          <cell r="T2980">
            <v>12.320938026655481</v>
          </cell>
          <cell r="U2980">
            <v>12.824653549419287</v>
          </cell>
          <cell r="V2980">
            <v>13.089337704623667</v>
          </cell>
          <cell r="W2980">
            <v>13.564505748999986</v>
          </cell>
          <cell r="X2980">
            <v>12.407341084782212</v>
          </cell>
          <cell r="Y2980">
            <v>12.292035167654722</v>
          </cell>
          <cell r="Z2980">
            <v>12.235946791240201</v>
          </cell>
          <cell r="AA2980">
            <v>11.412749009622795</v>
          </cell>
        </row>
        <row r="2981">
          <cell r="B2981">
            <v>20.917168893734477</v>
          </cell>
          <cell r="C2981">
            <v>21.751402680168162</v>
          </cell>
          <cell r="D2981">
            <v>21.003146707393874</v>
          </cell>
          <cell r="E2981">
            <v>20.626724599044657</v>
          </cell>
          <cell r="F2981">
            <v>20.976342043503244</v>
          </cell>
          <cell r="G2981">
            <v>11.221742936132113</v>
          </cell>
          <cell r="H2981">
            <v>11.737057644570141</v>
          </cell>
          <cell r="I2981">
            <v>21.584704549210198</v>
          </cell>
          <cell r="J2981">
            <v>13.323335762949224</v>
          </cell>
          <cell r="K2981">
            <v>21.820515479949623</v>
          </cell>
          <cell r="L2981">
            <v>10.632480328444597</v>
          </cell>
          <cell r="M2981">
            <v>21.209783652829937</v>
          </cell>
          <cell r="N2981">
            <v>19.480434417203572</v>
          </cell>
          <cell r="O2981">
            <v>19.548345888715367</v>
          </cell>
          <cell r="P2981">
            <v>33.621596073012988</v>
          </cell>
          <cell r="Q2981">
            <v>22.673789678887836</v>
          </cell>
          <cell r="R2981">
            <v>12.722838603443362</v>
          </cell>
          <cell r="S2981">
            <v>12.733029309534862</v>
          </cell>
          <cell r="T2981">
            <v>12.331300026612821</v>
          </cell>
          <cell r="U2981">
            <v>12.831021121240271</v>
          </cell>
          <cell r="V2981">
            <v>13.096653656428655</v>
          </cell>
          <cell r="W2981">
            <v>13.585470660227202</v>
          </cell>
          <cell r="X2981">
            <v>12.430078614031508</v>
          </cell>
          <cell r="Y2981">
            <v>12.323948091309141</v>
          </cell>
          <cell r="Z2981">
            <v>12.251275739130705</v>
          </cell>
          <cell r="AA2981">
            <v>11.402802954546415</v>
          </cell>
        </row>
        <row r="2982">
          <cell r="B2982">
            <v>20.915318373909056</v>
          </cell>
          <cell r="C2982">
            <v>21.747473147565149</v>
          </cell>
          <cell r="D2982">
            <v>21.000368187457873</v>
          </cell>
          <cell r="E2982">
            <v>20.639471827011899</v>
          </cell>
          <cell r="F2982">
            <v>20.962517534220247</v>
          </cell>
          <cell r="G2982">
            <v>11.222453284020936</v>
          </cell>
          <cell r="H2982">
            <v>11.682071121866153</v>
          </cell>
          <cell r="I2982">
            <v>21.579422288446249</v>
          </cell>
          <cell r="J2982">
            <v>13.315366615478059</v>
          </cell>
          <cell r="K2982">
            <v>21.783432084247597</v>
          </cell>
          <cell r="L2982">
            <v>10.632719353646973</v>
          </cell>
          <cell r="M2982">
            <v>21.195887323395947</v>
          </cell>
          <cell r="N2982">
            <v>19.466492613815792</v>
          </cell>
          <cell r="O2982">
            <v>19.533980561279083</v>
          </cell>
          <cell r="P2982">
            <v>35.518367299004979</v>
          </cell>
          <cell r="Q2982">
            <v>22.66564075079258</v>
          </cell>
          <cell r="R2982">
            <v>12.727508334172843</v>
          </cell>
          <cell r="S2982">
            <v>12.733904616528672</v>
          </cell>
          <cell r="T2982">
            <v>12.33452777093197</v>
          </cell>
          <cell r="U2982">
            <v>12.833545235253446</v>
          </cell>
          <cell r="V2982">
            <v>13.098001406582357</v>
          </cell>
          <cell r="W2982">
            <v>13.585168759552419</v>
          </cell>
          <cell r="X2982">
            <v>12.440902219611226</v>
          </cell>
          <cell r="Y2982">
            <v>12.329316690189778</v>
          </cell>
          <cell r="Z2982">
            <v>12.266528826842361</v>
          </cell>
          <cell r="AA2982">
            <v>11.427623025561607</v>
          </cell>
        </row>
        <row r="2983">
          <cell r="B2983">
            <v>20.928034589319445</v>
          </cell>
          <cell r="C2983">
            <v>21.756481951996832</v>
          </cell>
          <cell r="D2983">
            <v>20.983922308126669</v>
          </cell>
          <cell r="E2983">
            <v>20.683267331324082</v>
          </cell>
          <cell r="F2983">
            <v>20.988317016954667</v>
          </cell>
          <cell r="G2983">
            <v>11.235943582454002</v>
          </cell>
          <cell r="H2983">
            <v>11.664204765891347</v>
          </cell>
          <cell r="I2983">
            <v>21.593425713317711</v>
          </cell>
          <cell r="J2983">
            <v>13.327548626710822</v>
          </cell>
          <cell r="K2983">
            <v>21.789184631211747</v>
          </cell>
          <cell r="L2983">
            <v>10.652790869651662</v>
          </cell>
          <cell r="M2983">
            <v>21.202134753382214</v>
          </cell>
          <cell r="N2983">
            <v>19.479266627707744</v>
          </cell>
          <cell r="O2983">
            <v>19.522852742384558</v>
          </cell>
          <cell r="P2983">
            <v>36.479103355086039</v>
          </cell>
          <cell r="Q2983">
            <v>22.651664835629152</v>
          </cell>
          <cell r="R2983">
            <v>12.715798982587829</v>
          </cell>
          <cell r="S2983">
            <v>12.730268988998439</v>
          </cell>
          <cell r="T2983">
            <v>12.338423764112383</v>
          </cell>
          <cell r="U2983">
            <v>12.84450978356182</v>
          </cell>
          <cell r="V2983">
            <v>13.104025654798628</v>
          </cell>
          <cell r="W2983">
            <v>13.593541034152427</v>
          </cell>
          <cell r="X2983">
            <v>12.459973549885087</v>
          </cell>
          <cell r="Y2983">
            <v>12.338428442100149</v>
          </cell>
          <cell r="Z2983">
            <v>12.276558872048316</v>
          </cell>
          <cell r="AA2983">
            <v>11.432021469999592</v>
          </cell>
        </row>
        <row r="2984">
          <cell r="B2984">
            <v>20.923794040766619</v>
          </cell>
          <cell r="C2984">
            <v>21.758023058383603</v>
          </cell>
          <cell r="D2984">
            <v>20.994728087683868</v>
          </cell>
          <cell r="E2984">
            <v>20.73811012906577</v>
          </cell>
          <cell r="F2984">
            <v>20.975798631592415</v>
          </cell>
          <cell r="G2984">
            <v>11.21550165260558</v>
          </cell>
          <cell r="H2984">
            <v>11.667886692682691</v>
          </cell>
          <cell r="I2984">
            <v>21.569693929438476</v>
          </cell>
          <cell r="J2984">
            <v>13.317626467624951</v>
          </cell>
          <cell r="K2984">
            <v>21.782658483034442</v>
          </cell>
          <cell r="L2984">
            <v>10.649604138583314</v>
          </cell>
          <cell r="M2984">
            <v>21.194414634674665</v>
          </cell>
          <cell r="N2984">
            <v>19.470591894433095</v>
          </cell>
          <cell r="O2984">
            <v>19.526482957997729</v>
          </cell>
          <cell r="P2984">
            <v>36.347879440135664</v>
          </cell>
          <cell r="Q2984">
            <v>22.670912307048283</v>
          </cell>
          <cell r="R2984">
            <v>12.727406619131962</v>
          </cell>
          <cell r="S2984">
            <v>12.72226697688532</v>
          </cell>
          <cell r="T2984">
            <v>12.334662008903079</v>
          </cell>
          <cell r="U2984">
            <v>12.825672323748536</v>
          </cell>
          <cell r="V2984">
            <v>13.100964400846784</v>
          </cell>
          <cell r="W2984">
            <v>13.60249107910639</v>
          </cell>
          <cell r="X2984">
            <v>12.469445842799953</v>
          </cell>
          <cell r="Y2984">
            <v>12.349537874627291</v>
          </cell>
          <cell r="Z2984">
            <v>12.290937899289602</v>
          </cell>
          <cell r="AA2984">
            <v>11.428469279025038</v>
          </cell>
        </row>
        <row r="2985">
          <cell r="B2985">
            <v>20.931985534052902</v>
          </cell>
          <cell r="C2985">
            <v>21.760198957865164</v>
          </cell>
          <cell r="D2985">
            <v>21.010568770410867</v>
          </cell>
          <cell r="E2985">
            <v>20.820921301135073</v>
          </cell>
          <cell r="F2985">
            <v>20.992252418489343</v>
          </cell>
          <cell r="G2985">
            <v>11.23809370402968</v>
          </cell>
          <cell r="H2985">
            <v>11.666573849711947</v>
          </cell>
          <cell r="I2985">
            <v>21.573922954185406</v>
          </cell>
          <cell r="J2985">
            <v>13.339520931228575</v>
          </cell>
          <cell r="K2985">
            <v>21.794731335336689</v>
          </cell>
          <cell r="L2985">
            <v>10.669301922116379</v>
          </cell>
          <cell r="M2985">
            <v>21.214660031371228</v>
          </cell>
          <cell r="N2985">
            <v>19.474870547713156</v>
          </cell>
          <cell r="O2985">
            <v>19.551370682659428</v>
          </cell>
          <cell r="P2985">
            <v>36.536417563567227</v>
          </cell>
          <cell r="Q2985">
            <v>22.688237408755544</v>
          </cell>
          <cell r="R2985">
            <v>12.728460837185761</v>
          </cell>
          <cell r="S2985">
            <v>12.736735008238997</v>
          </cell>
          <cell r="T2985">
            <v>12.336415290824567</v>
          </cell>
          <cell r="U2985">
            <v>12.830959829850794</v>
          </cell>
          <cell r="V2985">
            <v>13.101777934536834</v>
          </cell>
          <cell r="W2985">
            <v>13.599301091457328</v>
          </cell>
          <cell r="X2985">
            <v>12.480205465391691</v>
          </cell>
          <cell r="Y2985">
            <v>12.360750748669602</v>
          </cell>
          <cell r="Z2985">
            <v>12.294579317886981</v>
          </cell>
          <cell r="AA2985">
            <v>11.426206150474046</v>
          </cell>
        </row>
        <row r="2986">
          <cell r="B2986">
            <v>20.923899065563468</v>
          </cell>
          <cell r="C2986">
            <v>21.749806724292295</v>
          </cell>
          <cell r="D2986">
            <v>20.98672901403253</v>
          </cell>
          <cell r="E2986">
            <v>20.849889184199313</v>
          </cell>
          <cell r="F2986">
            <v>20.973138373268196</v>
          </cell>
          <cell r="G2986">
            <v>11.227211529443759</v>
          </cell>
          <cell r="H2986">
            <v>11.651777651463282</v>
          </cell>
          <cell r="I2986">
            <v>21.544533878945995</v>
          </cell>
          <cell r="J2986">
            <v>13.341874167189236</v>
          </cell>
          <cell r="K2986">
            <v>21.780459651005813</v>
          </cell>
          <cell r="L2986">
            <v>10.64421525295837</v>
          </cell>
          <cell r="M2986">
            <v>21.200078391996751</v>
          </cell>
          <cell r="N2986">
            <v>19.474647581884895</v>
          </cell>
          <cell r="O2986">
            <v>19.541880511715799</v>
          </cell>
          <cell r="P2986">
            <v>37.251732938258058</v>
          </cell>
          <cell r="Q2986">
            <v>22.671250845392532</v>
          </cell>
          <cell r="R2986">
            <v>12.740696226837853</v>
          </cell>
          <cell r="S2986">
            <v>12.746073347771713</v>
          </cell>
          <cell r="T2986">
            <v>12.345512763782331</v>
          </cell>
          <cell r="U2986">
            <v>12.838417021504469</v>
          </cell>
          <cell r="V2986">
            <v>13.112777068064922</v>
          </cell>
          <cell r="W2986">
            <v>13.607933667811123</v>
          </cell>
          <cell r="X2986">
            <v>12.500483991853232</v>
          </cell>
          <cell r="Y2986">
            <v>12.389262825056461</v>
          </cell>
          <cell r="Z2986">
            <v>12.328435185426256</v>
          </cell>
          <cell r="AA2986">
            <v>11.429207823289357</v>
          </cell>
        </row>
        <row r="2987">
          <cell r="B2987">
            <v>20.934144682511484</v>
          </cell>
          <cell r="C2987">
            <v>21.752186193730353</v>
          </cell>
          <cell r="D2987">
            <v>21.003005388670925</v>
          </cell>
          <cell r="E2987">
            <v>20.91273325172828</v>
          </cell>
          <cell r="F2987">
            <v>20.984495931263204</v>
          </cell>
          <cell r="G2987">
            <v>11.238646469865264</v>
          </cell>
          <cell r="H2987">
            <v>11.667827510876259</v>
          </cell>
          <cell r="I2987">
            <v>21.561138239034804</v>
          </cell>
          <cell r="J2987">
            <v>13.341239977709549</v>
          </cell>
          <cell r="K2987">
            <v>21.791353358272747</v>
          </cell>
          <cell r="L2987">
            <v>10.668425860521372</v>
          </cell>
          <cell r="M2987">
            <v>21.209642297833501</v>
          </cell>
          <cell r="N2987">
            <v>19.487728060660189</v>
          </cell>
          <cell r="O2987">
            <v>19.543802244704423</v>
          </cell>
          <cell r="P2987">
            <v>36.430049097308952</v>
          </cell>
          <cell r="Q2987">
            <v>22.678304047083429</v>
          </cell>
          <cell r="R2987">
            <v>12.745495709890157</v>
          </cell>
          <cell r="S2987">
            <v>12.746606941430777</v>
          </cell>
          <cell r="T2987">
            <v>12.350516512512462</v>
          </cell>
          <cell r="U2987">
            <v>12.83942178780427</v>
          </cell>
          <cell r="V2987">
            <v>13.111425653901648</v>
          </cell>
          <cell r="W2987">
            <v>13.618826734668188</v>
          </cell>
          <cell r="X2987">
            <v>12.51806362138927</v>
          </cell>
          <cell r="Y2987">
            <v>12.421695628218197</v>
          </cell>
          <cell r="Z2987">
            <v>12.340515984412086</v>
          </cell>
          <cell r="AA2987">
            <v>11.457474463174867</v>
          </cell>
        </row>
        <row r="2988">
          <cell r="B2988">
            <v>20.92460576596045</v>
          </cell>
          <cell r="C2988">
            <v>21.760683350695018</v>
          </cell>
          <cell r="D2988">
            <v>20.994382906027745</v>
          </cell>
          <cell r="E2988">
            <v>20.947421136025334</v>
          </cell>
          <cell r="F2988">
            <v>20.976376772726997</v>
          </cell>
          <cell r="G2988">
            <v>11.263213741925643</v>
          </cell>
          <cell r="H2988">
            <v>11.660956114341479</v>
          </cell>
          <cell r="I2988">
            <v>21.574863587748982</v>
          </cell>
          <cell r="J2988">
            <v>13.332746381333514</v>
          </cell>
          <cell r="K2988">
            <v>21.786691562844435</v>
          </cell>
          <cell r="L2988">
            <v>10.698960601271033</v>
          </cell>
          <cell r="M2988">
            <v>21.20287044947969</v>
          </cell>
          <cell r="N2988">
            <v>19.492319646712819</v>
          </cell>
          <cell r="O2988">
            <v>19.529844824657367</v>
          </cell>
          <cell r="P2988">
            <v>34.615139042194599</v>
          </cell>
          <cell r="Q2988">
            <v>22.673126298745583</v>
          </cell>
          <cell r="R2988">
            <v>12.755666139458896</v>
          </cell>
          <cell r="S2988">
            <v>12.760719961004003</v>
          </cell>
          <cell r="T2988">
            <v>12.355680256767798</v>
          </cell>
          <cell r="U2988">
            <v>12.854010188140228</v>
          </cell>
          <cell r="V2988">
            <v>13.118484153961537</v>
          </cell>
          <cell r="W2988">
            <v>13.628467092205625</v>
          </cell>
          <cell r="X2988">
            <v>12.536750375666848</v>
          </cell>
          <cell r="Y2988">
            <v>12.432551231565657</v>
          </cell>
          <cell r="Z2988">
            <v>12.365009756220678</v>
          </cell>
          <cell r="AA2988">
            <v>11.490166223023973</v>
          </cell>
        </row>
        <row r="2989">
          <cell r="B2989">
            <v>20.911473607567501</v>
          </cell>
          <cell r="C2989">
            <v>21.749409892166966</v>
          </cell>
          <cell r="D2989">
            <v>20.985636838641991</v>
          </cell>
          <cell r="E2989">
            <v>20.98290939622887</v>
          </cell>
          <cell r="F2989">
            <v>20.97066914890781</v>
          </cell>
          <cell r="G2989">
            <v>11.267055895011005</v>
          </cell>
          <cell r="H2989">
            <v>11.67182004301762</v>
          </cell>
          <cell r="I2989">
            <v>21.531736566434905</v>
          </cell>
          <cell r="J2989">
            <v>13.330690402275033</v>
          </cell>
          <cell r="K2989">
            <v>21.773153881024868</v>
          </cell>
          <cell r="L2989">
            <v>10.715983137590197</v>
          </cell>
          <cell r="M2989">
            <v>21.189489953565825</v>
          </cell>
          <cell r="N2989">
            <v>19.474248665573178</v>
          </cell>
          <cell r="O2989">
            <v>19.523873304909714</v>
          </cell>
          <cell r="P2989">
            <v>35.672278207067251</v>
          </cell>
          <cell r="Q2989">
            <v>22.658976862529894</v>
          </cell>
          <cell r="R2989">
            <v>12.742799386155724</v>
          </cell>
          <cell r="S2989">
            <v>12.759464610306953</v>
          </cell>
          <cell r="T2989">
            <v>12.358190186417973</v>
          </cell>
          <cell r="U2989">
            <v>12.852047959398739</v>
          </cell>
          <cell r="V2989">
            <v>13.113927498046598</v>
          </cell>
          <cell r="W2989">
            <v>13.626740808888524</v>
          </cell>
          <cell r="X2989">
            <v>12.557263816728897</v>
          </cell>
          <cell r="Y2989">
            <v>12.449010782871492</v>
          </cell>
          <cell r="Z2989">
            <v>12.381189736607674</v>
          </cell>
          <cell r="AA2989">
            <v>11.510230319877282</v>
          </cell>
        </row>
        <row r="2990">
          <cell r="B2990">
            <v>20.907562890983755</v>
          </cell>
          <cell r="C2990">
            <v>21.74111013394662</v>
          </cell>
          <cell r="D2990">
            <v>20.983574588975117</v>
          </cell>
          <cell r="E2990">
            <v>21.015353369984719</v>
          </cell>
          <cell r="F2990">
            <v>20.962165589121966</v>
          </cell>
          <cell r="G2990">
            <v>11.269208929099605</v>
          </cell>
          <cell r="H2990">
            <v>11.699336792087051</v>
          </cell>
          <cell r="I2990">
            <v>21.528083082330621</v>
          </cell>
          <cell r="J2990">
            <v>13.335868734002036</v>
          </cell>
          <cell r="K2990">
            <v>21.768107849825402</v>
          </cell>
          <cell r="L2990">
            <v>10.724130870491377</v>
          </cell>
          <cell r="M2990">
            <v>21.183489723987719</v>
          </cell>
          <cell r="N2990">
            <v>19.481706014469093</v>
          </cell>
          <cell r="O2990">
            <v>19.528992570616101</v>
          </cell>
          <cell r="P2990">
            <v>35.934690591666552</v>
          </cell>
          <cell r="Q2990">
            <v>22.666216428210646</v>
          </cell>
          <cell r="R2990">
            <v>12.744561781962791</v>
          </cell>
          <cell r="S2990">
            <v>12.764041675566125</v>
          </cell>
          <cell r="T2990">
            <v>12.35900002125517</v>
          </cell>
          <cell r="U2990">
            <v>12.843909591625801</v>
          </cell>
          <cell r="V2990">
            <v>13.117567194232146</v>
          </cell>
          <cell r="W2990">
            <v>13.625903121450497</v>
          </cell>
          <cell r="X2990">
            <v>12.562812156712061</v>
          </cell>
          <cell r="Y2990">
            <v>12.450296465955818</v>
          </cell>
          <cell r="Z2990">
            <v>12.377759513331533</v>
          </cell>
          <cell r="AA2990">
            <v>11.510572021204435</v>
          </cell>
        </row>
        <row r="2991">
          <cell r="B2991">
            <v>20.89575016391208</v>
          </cell>
          <cell r="C2991">
            <v>21.747798239178618</v>
          </cell>
          <cell r="D2991">
            <v>20.9747602078642</v>
          </cell>
          <cell r="E2991">
            <v>21.035021906617256</v>
          </cell>
          <cell r="F2991">
            <v>20.962841587831878</v>
          </cell>
          <cell r="G2991">
            <v>11.250725753584499</v>
          </cell>
          <cell r="H2991">
            <v>11.675351597954158</v>
          </cell>
          <cell r="I2991">
            <v>21.552414400350763</v>
          </cell>
          <cell r="J2991">
            <v>13.334446963115827</v>
          </cell>
          <cell r="K2991">
            <v>21.776154737077189</v>
          </cell>
          <cell r="L2991">
            <v>10.724115067050599</v>
          </cell>
          <cell r="M2991">
            <v>21.192970526931237</v>
          </cell>
          <cell r="N2991">
            <v>19.48052885073394</v>
          </cell>
          <cell r="O2991">
            <v>19.541257445084192</v>
          </cell>
          <cell r="P2991">
            <v>36.08021251857766</v>
          </cell>
          <cell r="Q2991">
            <v>22.658284806006733</v>
          </cell>
          <cell r="R2991">
            <v>12.756487910404346</v>
          </cell>
          <cell r="S2991">
            <v>12.774014108966757</v>
          </cell>
          <cell r="T2991">
            <v>12.379318691705866</v>
          </cell>
          <cell r="U2991">
            <v>12.858595294159752</v>
          </cell>
          <cell r="V2991">
            <v>13.130615517477466</v>
          </cell>
          <cell r="W2991">
            <v>13.642939039285999</v>
          </cell>
          <cell r="X2991">
            <v>12.58680180449579</v>
          </cell>
          <cell r="Y2991">
            <v>12.486290708980507</v>
          </cell>
          <cell r="Z2991">
            <v>12.403526846491291</v>
          </cell>
          <cell r="AA2991">
            <v>11.507102894608117</v>
          </cell>
        </row>
        <row r="2992">
          <cell r="B2992">
            <v>20.902039293616607</v>
          </cell>
          <cell r="C2992">
            <v>21.748072751120674</v>
          </cell>
          <cell r="D2992">
            <v>20.981055632635933</v>
          </cell>
          <cell r="E2992">
            <v>21.058453321872317</v>
          </cell>
          <cell r="F2992">
            <v>20.964497690797412</v>
          </cell>
          <cell r="G2992">
            <v>11.261661359594084</v>
          </cell>
          <cell r="H2992">
            <v>11.660825277818169</v>
          </cell>
          <cell r="I2992">
            <v>21.544648368124697</v>
          </cell>
          <cell r="J2992">
            <v>13.344569114654526</v>
          </cell>
          <cell r="K2992">
            <v>21.77251242514307</v>
          </cell>
          <cell r="L2992">
            <v>10.743038765118238</v>
          </cell>
          <cell r="M2992">
            <v>21.194403635416919</v>
          </cell>
          <cell r="N2992">
            <v>19.487310827500231</v>
          </cell>
          <cell r="O2992">
            <v>19.539215616806477</v>
          </cell>
          <cell r="P2992">
            <v>37.210688402878311</v>
          </cell>
          <cell r="Q2992">
            <v>22.676721863027979</v>
          </cell>
          <cell r="R2992">
            <v>12.76135403926177</v>
          </cell>
          <cell r="S2992">
            <v>12.777203648171895</v>
          </cell>
          <cell r="T2992">
            <v>12.380388846704651</v>
          </cell>
          <cell r="U2992">
            <v>12.862492356447675</v>
          </cell>
          <cell r="V2992">
            <v>13.120609864595066</v>
          </cell>
          <cell r="W2992">
            <v>13.640478489971452</v>
          </cell>
          <cell r="X2992">
            <v>12.606811512680082</v>
          </cell>
          <cell r="Y2992">
            <v>12.494215980796838</v>
          </cell>
          <cell r="Z2992">
            <v>12.419677408436288</v>
          </cell>
          <cell r="AA2992">
            <v>11.525005379346522</v>
          </cell>
        </row>
        <row r="2993">
          <cell r="B2993">
            <v>20.897104559287541</v>
          </cell>
          <cell r="C2993">
            <v>21.740136706640413</v>
          </cell>
          <cell r="D2993">
            <v>20.961296145731524</v>
          </cell>
          <cell r="E2993">
            <v>21.090793354331144</v>
          </cell>
          <cell r="F2993">
            <v>20.953130773960176</v>
          </cell>
          <cell r="G2993">
            <v>11.254006149019411</v>
          </cell>
          <cell r="H2993">
            <v>11.677432531891503</v>
          </cell>
          <cell r="I2993">
            <v>21.551462373005688</v>
          </cell>
          <cell r="J2993">
            <v>13.342850532665121</v>
          </cell>
          <cell r="K2993">
            <v>21.766677113988752</v>
          </cell>
          <cell r="L2993">
            <v>10.752278939210068</v>
          </cell>
          <cell r="M2993">
            <v>21.191315657247042</v>
          </cell>
          <cell r="N2993">
            <v>19.476312650707506</v>
          </cell>
          <cell r="O2993">
            <v>19.540760440007436</v>
          </cell>
          <cell r="P2993">
            <v>36.923096443760642</v>
          </cell>
          <cell r="Q2993">
            <v>22.666632916638985</v>
          </cell>
          <cell r="R2993">
            <v>12.752923841104394</v>
          </cell>
          <cell r="S2993">
            <v>12.778475181313146</v>
          </cell>
          <cell r="T2993">
            <v>12.36919008015075</v>
          </cell>
          <cell r="U2993">
            <v>12.862822343014834</v>
          </cell>
          <cell r="V2993">
            <v>13.124004219215969</v>
          </cell>
          <cell r="W2993">
            <v>13.627388800907463</v>
          </cell>
          <cell r="X2993">
            <v>12.616609435216599</v>
          </cell>
          <cell r="Y2993">
            <v>12.5096655029571</v>
          </cell>
          <cell r="Z2993">
            <v>12.43767744987368</v>
          </cell>
          <cell r="AA2993">
            <v>11.525337426826942</v>
          </cell>
        </row>
        <row r="2994">
          <cell r="B2994">
            <v>20.882857916213243</v>
          </cell>
          <cell r="C2994">
            <v>21.743468458898498</v>
          </cell>
          <cell r="D2994">
            <v>20.965791609578122</v>
          </cell>
          <cell r="E2994">
            <v>21.100382272379019</v>
          </cell>
          <cell r="F2994">
            <v>20.958986459728184</v>
          </cell>
          <cell r="G2994">
            <v>11.253630552756603</v>
          </cell>
          <cell r="H2994">
            <v>11.673064684529949</v>
          </cell>
          <cell r="I2994">
            <v>21.542370148152958</v>
          </cell>
          <cell r="J2994">
            <v>13.342478730147146</v>
          </cell>
          <cell r="K2994">
            <v>21.7584797617689</v>
          </cell>
          <cell r="L2994">
            <v>10.765042665834788</v>
          </cell>
          <cell r="M2994">
            <v>21.182146925915589</v>
          </cell>
          <cell r="N2994">
            <v>19.475246954041705</v>
          </cell>
          <cell r="O2994">
            <v>19.542014773675028</v>
          </cell>
          <cell r="P2994">
            <v>36.021338334694626</v>
          </cell>
          <cell r="Q2994">
            <v>22.680233055334373</v>
          </cell>
          <cell r="R2994">
            <v>12.763750337665622</v>
          </cell>
          <cell r="S2994">
            <v>12.790885502031024</v>
          </cell>
          <cell r="T2994">
            <v>12.381828499379575</v>
          </cell>
          <cell r="U2994">
            <v>12.85710408035386</v>
          </cell>
          <cell r="V2994">
            <v>13.129594420827978</v>
          </cell>
          <cell r="W2994">
            <v>13.645685922510193</v>
          </cell>
          <cell r="X2994">
            <v>12.645886954093568</v>
          </cell>
          <cell r="Y2994">
            <v>12.530622192020701</v>
          </cell>
          <cell r="Z2994">
            <v>12.445385516756669</v>
          </cell>
          <cell r="AA2994">
            <v>11.540672822083797</v>
          </cell>
        </row>
        <row r="2995">
          <cell r="B2995">
            <v>20.865973873574877</v>
          </cell>
          <cell r="C2995">
            <v>21.734919211531651</v>
          </cell>
          <cell r="D2995">
            <v>20.955374705205216</v>
          </cell>
          <cell r="E2995">
            <v>21.113120131387468</v>
          </cell>
          <cell r="F2995">
            <v>20.945395297948973</v>
          </cell>
          <cell r="G2995">
            <v>11.245110419746126</v>
          </cell>
          <cell r="H2995">
            <v>11.669308113276147</v>
          </cell>
          <cell r="I2995">
            <v>21.543521990130309</v>
          </cell>
          <cell r="J2995">
            <v>13.350450904204877</v>
          </cell>
          <cell r="K2995">
            <v>21.755718956398116</v>
          </cell>
          <cell r="L2995">
            <v>10.748079991815487</v>
          </cell>
          <cell r="M2995">
            <v>21.176359956319519</v>
          </cell>
          <cell r="N2995">
            <v>19.483150680961369</v>
          </cell>
          <cell r="O2995">
            <v>19.540396340568993</v>
          </cell>
          <cell r="P2995">
            <v>35.615634212608363</v>
          </cell>
          <cell r="Q2995">
            <v>22.685125754765195</v>
          </cell>
          <cell r="R2995">
            <v>12.743036935378232</v>
          </cell>
          <cell r="S2995">
            <v>12.778534214660485</v>
          </cell>
          <cell r="T2995">
            <v>12.375130974781635</v>
          </cell>
          <cell r="U2995">
            <v>12.85322616637748</v>
          </cell>
          <cell r="V2995">
            <v>13.107564211380598</v>
          </cell>
          <cell r="W2995">
            <v>13.640396569169205</v>
          </cell>
          <cell r="X2995">
            <v>12.630867860207074</v>
          </cell>
          <cell r="Y2995">
            <v>12.538779205220379</v>
          </cell>
          <cell r="Z2995">
            <v>12.449044903734753</v>
          </cell>
          <cell r="AA2995">
            <v>11.517103114854185</v>
          </cell>
        </row>
        <row r="2996">
          <cell r="B2996">
            <v>20.84941923674014</v>
          </cell>
          <cell r="C2996">
            <v>21.715834903237603</v>
          </cell>
          <cell r="D2996">
            <v>20.93718284281784</v>
          </cell>
          <cell r="E2996">
            <v>21.129660773626764</v>
          </cell>
          <cell r="F2996">
            <v>20.95010538866422</v>
          </cell>
          <cell r="G2996">
            <v>11.256106252883963</v>
          </cell>
          <cell r="H2996">
            <v>11.642855408422539</v>
          </cell>
          <cell r="I2996">
            <v>21.536962536398125</v>
          </cell>
          <cell r="J2996">
            <v>13.341882557387537</v>
          </cell>
          <cell r="K2996">
            <v>21.742690257873317</v>
          </cell>
          <cell r="L2996">
            <v>10.759655672054016</v>
          </cell>
          <cell r="M2996">
            <v>21.165112752709717</v>
          </cell>
          <cell r="N2996">
            <v>19.467917330412664</v>
          </cell>
          <cell r="O2996">
            <v>19.537254813710238</v>
          </cell>
          <cell r="P2996">
            <v>36.508580333612272</v>
          </cell>
          <cell r="Q2996">
            <v>22.661014736621024</v>
          </cell>
          <cell r="R2996">
            <v>12.745524646884343</v>
          </cell>
          <cell r="S2996">
            <v>12.777475965545404</v>
          </cell>
          <cell r="T2996">
            <v>12.374543900259187</v>
          </cell>
          <cell r="U2996">
            <v>12.846986596081742</v>
          </cell>
          <cell r="V2996">
            <v>13.104383285354416</v>
          </cell>
          <cell r="W2996">
            <v>13.628743841335353</v>
          </cell>
          <cell r="X2996">
            <v>12.64991872327777</v>
          </cell>
          <cell r="Y2996">
            <v>12.54409496386906</v>
          </cell>
          <cell r="Z2996">
            <v>12.476255650284434</v>
          </cell>
          <cell r="AA2996">
            <v>11.519355405554574</v>
          </cell>
        </row>
        <row r="2997">
          <cell r="B2997">
            <v>20.886658860290957</v>
          </cell>
          <cell r="C2997">
            <v>21.73293493355963</v>
          </cell>
          <cell r="D2997">
            <v>20.952692205435628</v>
          </cell>
          <cell r="E2997">
            <v>21.158362881092863</v>
          </cell>
          <cell r="F2997">
            <v>20.962541912217063</v>
          </cell>
          <cell r="G2997">
            <v>11.283800881978987</v>
          </cell>
          <cell r="H2997">
            <v>11.675750959468918</v>
          </cell>
          <cell r="I2997">
            <v>21.553264068568961</v>
          </cell>
          <cell r="J2997">
            <v>13.353360812097852</v>
          </cell>
          <cell r="K2997">
            <v>21.75351120546766</v>
          </cell>
          <cell r="L2997">
            <v>10.771119486844668</v>
          </cell>
          <cell r="M2997">
            <v>21.182709936316574</v>
          </cell>
          <cell r="N2997">
            <v>19.490682726108037</v>
          </cell>
          <cell r="O2997">
            <v>19.535626989664607</v>
          </cell>
          <cell r="P2997">
            <v>35.972242559359714</v>
          </cell>
          <cell r="Q2997">
            <v>22.677306667157765</v>
          </cell>
          <cell r="R2997">
            <v>12.761336984768242</v>
          </cell>
          <cell r="S2997">
            <v>12.797431858000175</v>
          </cell>
          <cell r="T2997">
            <v>12.390959003716953</v>
          </cell>
          <cell r="U2997">
            <v>12.864594812253694</v>
          </cell>
          <cell r="V2997">
            <v>13.129549370991077</v>
          </cell>
          <cell r="W2997">
            <v>13.650584832130082</v>
          </cell>
          <cell r="X2997">
            <v>12.681336354954212</v>
          </cell>
          <cell r="Y2997">
            <v>12.568605589197873</v>
          </cell>
          <cell r="Z2997">
            <v>12.501171948294196</v>
          </cell>
          <cell r="AA2997">
            <v>11.542760110827336</v>
          </cell>
        </row>
        <row r="2998">
          <cell r="B2998">
            <v>20.878763027445725</v>
          </cell>
          <cell r="C2998">
            <v>21.724120343361534</v>
          </cell>
          <cell r="D2998">
            <v>20.945482965273477</v>
          </cell>
          <cell r="E2998">
            <v>21.188890523151581</v>
          </cell>
          <cell r="F2998">
            <v>20.953525321085344</v>
          </cell>
          <cell r="G2998">
            <v>11.279744822794635</v>
          </cell>
          <cell r="H2998">
            <v>11.658329386743533</v>
          </cell>
          <cell r="I2998">
            <v>21.542898115821664</v>
          </cell>
          <cell r="J2998">
            <v>13.353329848118257</v>
          </cell>
          <cell r="K2998">
            <v>21.752789704991667</v>
          </cell>
          <cell r="L2998">
            <v>10.76296342222739</v>
          </cell>
          <cell r="M2998">
            <v>21.18476387010794</v>
          </cell>
          <cell r="N2998">
            <v>19.4892578970295</v>
          </cell>
          <cell r="O2998">
            <v>19.545791136883651</v>
          </cell>
          <cell r="P2998">
            <v>36.26820679736727</v>
          </cell>
          <cell r="Q2998">
            <v>22.67937130837511</v>
          </cell>
          <cell r="R2998">
            <v>12.762918927531626</v>
          </cell>
          <cell r="S2998">
            <v>12.798533602852585</v>
          </cell>
          <cell r="T2998">
            <v>12.398176970490454</v>
          </cell>
          <cell r="U2998">
            <v>12.869229289982185</v>
          </cell>
          <cell r="V2998">
            <v>13.13654478970936</v>
          </cell>
          <cell r="W2998">
            <v>13.655453409392786</v>
          </cell>
          <cell r="X2998">
            <v>12.703739215265697</v>
          </cell>
          <cell r="Y2998">
            <v>12.599470229983112</v>
          </cell>
          <cell r="Z2998">
            <v>12.520883361324056</v>
          </cell>
          <cell r="AA2998">
            <v>11.543395200850535</v>
          </cell>
        </row>
        <row r="2999">
          <cell r="B2999">
            <v>20.874152154714338</v>
          </cell>
          <cell r="C2999">
            <v>21.726910078153733</v>
          </cell>
          <cell r="D2999">
            <v>20.954993114838711</v>
          </cell>
          <cell r="E2999">
            <v>21.202101337611449</v>
          </cell>
          <cell r="F2999">
            <v>20.958840621675492</v>
          </cell>
          <cell r="G2999">
            <v>11.268159976098385</v>
          </cell>
          <cell r="H2999">
            <v>11.632258424208487</v>
          </cell>
          <cell r="I2999">
            <v>21.545899687044635</v>
          </cell>
          <cell r="J2999">
            <v>13.355220824451932</v>
          </cell>
          <cell r="K2999">
            <v>21.75349652317869</v>
          </cell>
          <cell r="L2999">
            <v>10.770626349025253</v>
          </cell>
          <cell r="M2999">
            <v>21.187095845514481</v>
          </cell>
          <cell r="N2999">
            <v>19.489273785188811</v>
          </cell>
          <cell r="O2999">
            <v>19.534917116306151</v>
          </cell>
          <cell r="P2999">
            <v>36.333018424312627</v>
          </cell>
          <cell r="Q2999">
            <v>22.670074265539984</v>
          </cell>
          <cell r="R2999">
            <v>12.765107352582831</v>
          </cell>
          <cell r="S2999">
            <v>12.80094443956637</v>
          </cell>
          <cell r="T2999">
            <v>12.408349922473837</v>
          </cell>
          <cell r="U2999">
            <v>12.882944202867781</v>
          </cell>
          <cell r="V2999">
            <v>13.146500584873202</v>
          </cell>
          <cell r="W2999">
            <v>13.667987337907311</v>
          </cell>
          <cell r="X2999">
            <v>12.709001713654672</v>
          </cell>
          <cell r="Y2999">
            <v>12.613461430058408</v>
          </cell>
          <cell r="Z2999">
            <v>12.536486328168454</v>
          </cell>
          <cell r="AA2999">
            <v>11.550323952854248</v>
          </cell>
        </row>
        <row r="3000">
          <cell r="B3000">
            <v>20.884966653921339</v>
          </cell>
          <cell r="C3000">
            <v>21.722459907361941</v>
          </cell>
          <cell r="D3000">
            <v>20.947061581248256</v>
          </cell>
          <cell r="E3000">
            <v>21.226580208506793</v>
          </cell>
          <cell r="F3000">
            <v>20.963160540026113</v>
          </cell>
          <cell r="G3000">
            <v>11.288461268212716</v>
          </cell>
          <cell r="H3000">
            <v>11.69142180936001</v>
          </cell>
          <cell r="I3000">
            <v>21.539410829092297</v>
          </cell>
          <cell r="J3000">
            <v>13.362192905160583</v>
          </cell>
          <cell r="K3000">
            <v>21.753208260336624</v>
          </cell>
          <cell r="L3000">
            <v>10.784425399077918</v>
          </cell>
          <cell r="M3000">
            <v>21.189122136651047</v>
          </cell>
          <cell r="N3000">
            <v>19.494559522749832</v>
          </cell>
          <cell r="O3000">
            <v>19.55130941971905</v>
          </cell>
          <cell r="P3000">
            <v>36.457092840391319</v>
          </cell>
          <cell r="Q3000">
            <v>22.684450753878362</v>
          </cell>
          <cell r="R3000">
            <v>12.757495287845764</v>
          </cell>
          <cell r="S3000">
            <v>12.799733475246063</v>
          </cell>
          <cell r="T3000">
            <v>12.387142345399914</v>
          </cell>
          <cell r="U3000">
            <v>12.864542379018387</v>
          </cell>
          <cell r="V3000">
            <v>13.142931288430278</v>
          </cell>
          <cell r="W3000">
            <v>13.660184653814692</v>
          </cell>
          <cell r="X3000">
            <v>12.73428390004568</v>
          </cell>
          <cell r="Y3000">
            <v>12.628069632666548</v>
          </cell>
          <cell r="Z3000">
            <v>12.550584733622925</v>
          </cell>
          <cell r="AA3000">
            <v>11.554791781814819</v>
          </cell>
        </row>
        <row r="3001">
          <cell r="B3001">
            <v>20.870300420922959</v>
          </cell>
          <cell r="C3001">
            <v>21.725372882755828</v>
          </cell>
          <cell r="D3001">
            <v>20.945116728708918</v>
          </cell>
          <cell r="E3001">
            <v>21.231811871427755</v>
          </cell>
          <cell r="F3001">
            <v>20.94509626403066</v>
          </cell>
          <cell r="G3001">
            <v>11.268953139168465</v>
          </cell>
          <cell r="H3001">
            <v>11.707542493308114</v>
          </cell>
          <cell r="I3001">
            <v>21.541156766162242</v>
          </cell>
          <cell r="J3001">
            <v>13.347803028206688</v>
          </cell>
          <cell r="K3001">
            <v>21.739986004565917</v>
          </cell>
          <cell r="L3001">
            <v>10.779073313252876</v>
          </cell>
          <cell r="M3001">
            <v>21.178838782990393</v>
          </cell>
          <cell r="N3001">
            <v>19.485637428089891</v>
          </cell>
          <cell r="O3001">
            <v>19.544497914005433</v>
          </cell>
          <cell r="P3001">
            <v>37.149579055153566</v>
          </cell>
          <cell r="Q3001">
            <v>22.677838982257676</v>
          </cell>
          <cell r="R3001">
            <v>12.763488289450299</v>
          </cell>
          <cell r="S3001">
            <v>12.797687165835768</v>
          </cell>
          <cell r="T3001">
            <v>12.390273097210216</v>
          </cell>
          <cell r="U3001">
            <v>12.87262131545765</v>
          </cell>
          <cell r="V3001">
            <v>13.137347154681139</v>
          </cell>
          <cell r="W3001">
            <v>13.65790279057151</v>
          </cell>
          <cell r="X3001">
            <v>12.74287390812926</v>
          </cell>
          <cell r="Y3001">
            <v>12.62955915233727</v>
          </cell>
          <cell r="Z3001">
            <v>12.556074387991275</v>
          </cell>
          <cell r="AA3001">
            <v>11.55699708703235</v>
          </cell>
        </row>
        <row r="3002">
          <cell r="B3002">
            <v>20.865553862387877</v>
          </cell>
          <cell r="C3002">
            <v>21.726408994094406</v>
          </cell>
          <cell r="D3002">
            <v>20.950554501835214</v>
          </cell>
          <cell r="E3002">
            <v>21.255533153013271</v>
          </cell>
          <cell r="F3002">
            <v>20.95926281026118</v>
          </cell>
          <cell r="G3002">
            <v>11.269540824316346</v>
          </cell>
          <cell r="H3002">
            <v>11.675696572835241</v>
          </cell>
          <cell r="I3002">
            <v>21.532080091999319</v>
          </cell>
          <cell r="J3002">
            <v>13.357759567261235</v>
          </cell>
          <cell r="K3002">
            <v>21.736872009857027</v>
          </cell>
          <cell r="L3002">
            <v>10.792808456726267</v>
          </cell>
          <cell r="M3002">
            <v>21.179413706760027</v>
          </cell>
          <cell r="N3002">
            <v>19.49364955583615</v>
          </cell>
          <cell r="O3002">
            <v>19.54275606144023</v>
          </cell>
          <cell r="P3002">
            <v>36.760062171145371</v>
          </cell>
          <cell r="Q3002">
            <v>22.667939780490851</v>
          </cell>
          <cell r="R3002">
            <v>12.758442533220585</v>
          </cell>
          <cell r="S3002">
            <v>12.803970701146239</v>
          </cell>
          <cell r="T3002">
            <v>12.399846649494224</v>
          </cell>
          <cell r="U3002">
            <v>12.859832553338231</v>
          </cell>
          <cell r="V3002">
            <v>13.137039057652743</v>
          </cell>
          <cell r="W3002">
            <v>13.660655489614026</v>
          </cell>
          <cell r="X3002">
            <v>12.760071985124588</v>
          </cell>
          <cell r="Y3002">
            <v>12.656644325873282</v>
          </cell>
          <cell r="Z3002">
            <v>12.587326878824227</v>
          </cell>
          <cell r="AA3002">
            <v>11.587252301168164</v>
          </cell>
        </row>
        <row r="3003">
          <cell r="B3003">
            <v>20.878364293999685</v>
          </cell>
          <cell r="C3003">
            <v>21.732274807147096</v>
          </cell>
          <cell r="D3003">
            <v>20.950409929768036</v>
          </cell>
          <cell r="E3003">
            <v>21.272285037260541</v>
          </cell>
          <cell r="F3003">
            <v>20.954510665401742</v>
          </cell>
          <cell r="G3003">
            <v>11.272234101733376</v>
          </cell>
          <cell r="H3003">
            <v>11.715263580230047</v>
          </cell>
          <cell r="I3003">
            <v>21.52918042855935</v>
          </cell>
          <cell r="J3003">
            <v>13.353863358989587</v>
          </cell>
          <cell r="K3003">
            <v>21.737880006859427</v>
          </cell>
          <cell r="L3003">
            <v>10.810818554037272</v>
          </cell>
          <cell r="M3003">
            <v>21.176026454292998</v>
          </cell>
          <cell r="N3003">
            <v>19.500707395169243</v>
          </cell>
          <cell r="O3003">
            <v>19.555122938910124</v>
          </cell>
          <cell r="P3003">
            <v>37.301966114732217</v>
          </cell>
          <cell r="Q3003">
            <v>22.670355517608073</v>
          </cell>
          <cell r="R3003">
            <v>12.772729670543823</v>
          </cell>
          <cell r="S3003">
            <v>12.81322944457035</v>
          </cell>
          <cell r="T3003">
            <v>12.418039611233448</v>
          </cell>
          <cell r="U3003">
            <v>12.879691747078128</v>
          </cell>
          <cell r="V3003">
            <v>13.13499615573274</v>
          </cell>
          <cell r="W3003">
            <v>13.680037568208936</v>
          </cell>
          <cell r="X3003">
            <v>12.783571551084028</v>
          </cell>
          <cell r="Y3003">
            <v>12.680100766432723</v>
          </cell>
          <cell r="Z3003">
            <v>12.602713495262249</v>
          </cell>
          <cell r="AA3003">
            <v>11.591358818860165</v>
          </cell>
        </row>
        <row r="3004">
          <cell r="B3004">
            <v>20.87241184736348</v>
          </cell>
          <cell r="C3004">
            <v>21.73279933924076</v>
          </cell>
          <cell r="D3004">
            <v>20.944914580092377</v>
          </cell>
          <cell r="E3004">
            <v>21.285771429383978</v>
          </cell>
          <cell r="F3004">
            <v>20.955263930303818</v>
          </cell>
          <cell r="G3004">
            <v>11.271114041486118</v>
          </cell>
          <cell r="H3004">
            <v>11.689243059807263</v>
          </cell>
          <cell r="I3004">
            <v>21.5528996642987</v>
          </cell>
          <cell r="J3004">
            <v>13.359785628361509</v>
          </cell>
          <cell r="K3004">
            <v>21.739324186941143</v>
          </cell>
          <cell r="L3004">
            <v>10.831908497792011</v>
          </cell>
          <cell r="M3004">
            <v>21.177710123700901</v>
          </cell>
          <cell r="N3004">
            <v>19.496587617949046</v>
          </cell>
          <cell r="O3004">
            <v>19.545917533516469</v>
          </cell>
          <cell r="P3004">
            <v>37.41438946649432</v>
          </cell>
          <cell r="Q3004">
            <v>22.664364665500102</v>
          </cell>
          <cell r="R3004">
            <v>12.755174676821255</v>
          </cell>
          <cell r="S3004">
            <v>12.826380416481866</v>
          </cell>
          <cell r="T3004">
            <v>12.418243887730922</v>
          </cell>
          <cell r="U3004">
            <v>12.878954293476175</v>
          </cell>
          <cell r="V3004">
            <v>13.138736175475202</v>
          </cell>
          <cell r="W3004">
            <v>13.675533800381052</v>
          </cell>
          <cell r="X3004">
            <v>12.807433277896273</v>
          </cell>
          <cell r="Y3004">
            <v>12.685500750127122</v>
          </cell>
          <cell r="Z3004">
            <v>12.6198743371232</v>
          </cell>
          <cell r="AA3004">
            <v>11.60957068537836</v>
          </cell>
        </row>
        <row r="3005">
          <cell r="B3005">
            <v>20.882603509942843</v>
          </cell>
          <cell r="C3005">
            <v>21.73073187560524</v>
          </cell>
          <cell r="D3005">
            <v>20.944001272321433</v>
          </cell>
          <cell r="E3005">
            <v>21.31054853687251</v>
          </cell>
          <cell r="F3005">
            <v>20.959885130119229</v>
          </cell>
          <cell r="G3005">
            <v>11.268286214071493</v>
          </cell>
          <cell r="H3005">
            <v>11.687376261118057</v>
          </cell>
          <cell r="I3005">
            <v>21.51708142619723</v>
          </cell>
          <cell r="J3005">
            <v>13.362611146436647</v>
          </cell>
          <cell r="K3005">
            <v>21.736803104584116</v>
          </cell>
          <cell r="L3005">
            <v>10.829771583086917</v>
          </cell>
          <cell r="M3005">
            <v>21.181428975251897</v>
          </cell>
          <cell r="N3005">
            <v>19.488700608399949</v>
          </cell>
          <cell r="O3005">
            <v>19.548015782299828</v>
          </cell>
          <cell r="P3005">
            <v>37.551373439229657</v>
          </cell>
          <cell r="Q3005">
            <v>22.662049417370923</v>
          </cell>
          <cell r="R3005">
            <v>12.772221914240506</v>
          </cell>
          <cell r="S3005">
            <v>12.833203692958174</v>
          </cell>
          <cell r="T3005">
            <v>12.434473053586196</v>
          </cell>
          <cell r="U3005">
            <v>12.891196279038132</v>
          </cell>
          <cell r="V3005">
            <v>13.152638713510715</v>
          </cell>
          <cell r="W3005">
            <v>13.678826580129684</v>
          </cell>
          <cell r="X3005">
            <v>12.823989004776932</v>
          </cell>
          <cell r="Y3005">
            <v>12.712416088215702</v>
          </cell>
          <cell r="Z3005">
            <v>12.638475538762613</v>
          </cell>
          <cell r="AA3005">
            <v>11.615964461917731</v>
          </cell>
        </row>
        <row r="3006">
          <cell r="B3006">
            <v>20.87029703364653</v>
          </cell>
          <cell r="C3006">
            <v>21.72583181937393</v>
          </cell>
          <cell r="D3006">
            <v>20.937934576571312</v>
          </cell>
          <cell r="E3006">
            <v>21.320454349309937</v>
          </cell>
          <cell r="F3006">
            <v>20.951083783871326</v>
          </cell>
          <cell r="G3006">
            <v>11.265871802766378</v>
          </cell>
          <cell r="H3006">
            <v>11.677224825643194</v>
          </cell>
          <cell r="I3006">
            <v>21.542301819610685</v>
          </cell>
          <cell r="J3006">
            <v>13.361861708269755</v>
          </cell>
          <cell r="K3006">
            <v>21.719479961817363</v>
          </cell>
          <cell r="L3006">
            <v>10.83235248708344</v>
          </cell>
          <cell r="M3006">
            <v>21.159842391801234</v>
          </cell>
          <cell r="N3006">
            <v>19.487492880996449</v>
          </cell>
          <cell r="O3006">
            <v>19.536848452035603</v>
          </cell>
          <cell r="P3006">
            <v>36.74070943498954</v>
          </cell>
          <cell r="Q3006">
            <v>22.642910912519827</v>
          </cell>
          <cell r="R3006">
            <v>12.763454148141891</v>
          </cell>
          <cell r="S3006">
            <v>12.83578702760042</v>
          </cell>
          <cell r="T3006">
            <v>12.435408134239282</v>
          </cell>
          <cell r="U3006">
            <v>12.893780612772526</v>
          </cell>
          <cell r="V3006">
            <v>13.150275975004341</v>
          </cell>
          <cell r="W3006">
            <v>13.694828181466923</v>
          </cell>
          <cell r="X3006">
            <v>12.840777715429404</v>
          </cell>
          <cell r="Y3006">
            <v>12.727993730244922</v>
          </cell>
          <cell r="Z3006">
            <v>12.66649219150365</v>
          </cell>
          <cell r="AA3006">
            <v>11.621170623941339</v>
          </cell>
        </row>
        <row r="3007">
          <cell r="B3007">
            <v>20.873810568641364</v>
          </cell>
          <cell r="C3007">
            <v>21.75338257039893</v>
          </cell>
          <cell r="D3007">
            <v>20.952798652621784</v>
          </cell>
          <cell r="E3007">
            <v>21.357293713755944</v>
          </cell>
          <cell r="F3007">
            <v>20.976241928561898</v>
          </cell>
          <cell r="G3007">
            <v>11.286750711251377</v>
          </cell>
          <cell r="H3007">
            <v>11.661758615240876</v>
          </cell>
          <cell r="I3007">
            <v>21.538210680716958</v>
          </cell>
          <cell r="J3007">
            <v>13.368467932076015</v>
          </cell>
          <cell r="K3007">
            <v>21.731963192403427</v>
          </cell>
          <cell r="L3007">
            <v>10.847449236235756</v>
          </cell>
          <cell r="M3007">
            <v>21.180500246576187</v>
          </cell>
          <cell r="N3007">
            <v>19.507286434912849</v>
          </cell>
          <cell r="O3007">
            <v>19.54198939773633</v>
          </cell>
          <cell r="P3007">
            <v>36.313427184594538</v>
          </cell>
          <cell r="Q3007">
            <v>22.655760683505338</v>
          </cell>
          <cell r="R3007">
            <v>12.767430166882564</v>
          </cell>
          <cell r="S3007">
            <v>12.843505226939682</v>
          </cell>
          <cell r="T3007">
            <v>12.446650298891013</v>
          </cell>
          <cell r="U3007">
            <v>12.901266325818613</v>
          </cell>
          <cell r="V3007">
            <v>13.158004007627493</v>
          </cell>
          <cell r="W3007">
            <v>13.69171855315718</v>
          </cell>
          <cell r="X3007">
            <v>12.858941274895146</v>
          </cell>
          <cell r="Y3007">
            <v>12.760054079563158</v>
          </cell>
          <cell r="Z3007">
            <v>12.679393784164184</v>
          </cell>
          <cell r="AA3007">
            <v>11.620647068136948</v>
          </cell>
        </row>
        <row r="3008">
          <cell r="B3008">
            <v>20.871124421735932</v>
          </cell>
          <cell r="C3008">
            <v>21.744688720304076</v>
          </cell>
          <cell r="D3008">
            <v>20.949646679429293</v>
          </cell>
          <cell r="E3008">
            <v>21.375664783479387</v>
          </cell>
          <cell r="F3008">
            <v>20.965271882915065</v>
          </cell>
          <cell r="G3008">
            <v>11.267192103219859</v>
          </cell>
          <cell r="H3008">
            <v>11.632472765228954</v>
          </cell>
          <cell r="I3008">
            <v>21.524748320104745</v>
          </cell>
          <cell r="J3008">
            <v>13.366684102952437</v>
          </cell>
          <cell r="K3008">
            <v>21.712931944578408</v>
          </cell>
          <cell r="L3008">
            <v>10.828667469334736</v>
          </cell>
          <cell r="M3008">
            <v>21.171325498787535</v>
          </cell>
          <cell r="N3008">
            <v>19.489253336152359</v>
          </cell>
          <cell r="O3008">
            <v>19.528177320230323</v>
          </cell>
          <cell r="P3008">
            <v>36.325069340939471</v>
          </cell>
          <cell r="Q3008">
            <v>22.641648115367435</v>
          </cell>
          <cell r="R3008">
            <v>12.782434901062892</v>
          </cell>
          <cell r="S3008">
            <v>12.839118631891408</v>
          </cell>
          <cell r="T3008">
            <v>12.452852031916448</v>
          </cell>
          <cell r="U3008">
            <v>12.892874964788389</v>
          </cell>
          <cell r="V3008">
            <v>13.147955415015993</v>
          </cell>
          <cell r="W3008">
            <v>13.68497750485438</v>
          </cell>
          <cell r="X3008">
            <v>12.865650148355613</v>
          </cell>
          <cell r="Y3008">
            <v>12.764389660103758</v>
          </cell>
          <cell r="Z3008">
            <v>12.698787578824334</v>
          </cell>
          <cell r="AA3008">
            <v>11.610309009164519</v>
          </cell>
        </row>
        <row r="3009">
          <cell r="B3009">
            <v>20.858734279293735</v>
          </cell>
          <cell r="C3009">
            <v>21.734620101887248</v>
          </cell>
          <cell r="D3009">
            <v>20.934696790910117</v>
          </cell>
          <cell r="E3009">
            <v>21.466930774957206</v>
          </cell>
          <cell r="F3009">
            <v>20.957078851007129</v>
          </cell>
          <cell r="G3009">
            <v>11.269190797972621</v>
          </cell>
          <cell r="H3009">
            <v>11.613774244716256</v>
          </cell>
          <cell r="I3009">
            <v>21.528295182447252</v>
          </cell>
          <cell r="J3009">
            <v>13.354835029381286</v>
          </cell>
          <cell r="K3009">
            <v>21.761870765278498</v>
          </cell>
          <cell r="L3009">
            <v>10.81539312181571</v>
          </cell>
          <cell r="M3009">
            <v>21.16308942567716</v>
          </cell>
          <cell r="N3009">
            <v>19.481920579470348</v>
          </cell>
          <cell r="O3009">
            <v>19.520633376418495</v>
          </cell>
          <cell r="P3009">
            <v>36.288467203606231</v>
          </cell>
          <cell r="Q3009">
            <v>22.63057454997103</v>
          </cell>
          <cell r="R3009">
            <v>12.780364661161151</v>
          </cell>
          <cell r="S3009">
            <v>12.851654316306764</v>
          </cell>
          <cell r="T3009">
            <v>12.447031685144095</v>
          </cell>
          <cell r="U3009">
            <v>12.912950563783093</v>
          </cell>
          <cell r="V3009">
            <v>13.161921294691687</v>
          </cell>
          <cell r="W3009">
            <v>13.70057458917821</v>
          </cell>
          <cell r="X3009">
            <v>12.890782220808894</v>
          </cell>
          <cell r="Y3009">
            <v>12.794433113255151</v>
          </cell>
          <cell r="Z3009">
            <v>12.718155486181077</v>
          </cell>
          <cell r="AA3009">
            <v>11.624584839916555</v>
          </cell>
        </row>
        <row r="3010">
          <cell r="B3010">
            <v>20.856865385270559</v>
          </cell>
          <cell r="C3010">
            <v>21.739687382407698</v>
          </cell>
          <cell r="D3010">
            <v>20.966171954269669</v>
          </cell>
          <cell r="E3010">
            <v>21.552507197423918</v>
          </cell>
          <cell r="F3010">
            <v>20.963973165929968</v>
          </cell>
          <cell r="G3010">
            <v>11.273907370733303</v>
          </cell>
          <cell r="H3010">
            <v>11.657000122661941</v>
          </cell>
          <cell r="I3010">
            <v>21.528047478057839</v>
          </cell>
          <cell r="J3010">
            <v>13.370284710176854</v>
          </cell>
          <cell r="K3010">
            <v>21.816903439377484</v>
          </cell>
          <cell r="L3010">
            <v>10.846434338802265</v>
          </cell>
          <cell r="M3010">
            <v>21.162839634388948</v>
          </cell>
          <cell r="N3010">
            <v>19.498864270242297</v>
          </cell>
          <cell r="O3010">
            <v>19.536371151505708</v>
          </cell>
          <cell r="P3010">
            <v>36.19736182310124</v>
          </cell>
          <cell r="Q3010">
            <v>22.635446020800792</v>
          </cell>
          <cell r="R3010">
            <v>12.787100580521292</v>
          </cell>
          <cell r="S3010">
            <v>12.859761963794185</v>
          </cell>
          <cell r="T3010">
            <v>12.464779024699906</v>
          </cell>
          <cell r="U3010">
            <v>12.910936348014735</v>
          </cell>
          <cell r="V3010">
            <v>13.176166825550577</v>
          </cell>
          <cell r="W3010">
            <v>13.707506006879299</v>
          </cell>
          <cell r="X3010">
            <v>12.984064822306985</v>
          </cell>
          <cell r="Y3010">
            <v>12.909729198797406</v>
          </cell>
          <cell r="Z3010">
            <v>12.787948309156725</v>
          </cell>
          <cell r="AA3010">
            <v>11.641510788450464</v>
          </cell>
        </row>
        <row r="3011">
          <cell r="B3011">
            <v>20.850822833855457</v>
          </cell>
          <cell r="C3011">
            <v>21.727870852271341</v>
          </cell>
          <cell r="D3011">
            <v>20.998330221756323</v>
          </cell>
          <cell r="E3011">
            <v>21.607529557061486</v>
          </cell>
          <cell r="F3011">
            <v>20.959107053683688</v>
          </cell>
          <cell r="G3011">
            <v>11.268907262222482</v>
          </cell>
          <cell r="H3011">
            <v>11.703267188403446</v>
          </cell>
          <cell r="I3011">
            <v>21.55121822956729</v>
          </cell>
          <cell r="J3011">
            <v>13.367444451028852</v>
          </cell>
          <cell r="K3011">
            <v>21.864781018731353</v>
          </cell>
          <cell r="L3011">
            <v>10.837088104830306</v>
          </cell>
          <cell r="M3011">
            <v>21.168371008378156</v>
          </cell>
          <cell r="N3011">
            <v>19.492330719225269</v>
          </cell>
          <cell r="O3011">
            <v>19.530550979016436</v>
          </cell>
          <cell r="P3011">
            <v>36.07653879453099</v>
          </cell>
          <cell r="Q3011">
            <v>22.645430432992903</v>
          </cell>
          <cell r="R3011">
            <v>12.797207879886281</v>
          </cell>
          <cell r="S3011">
            <v>12.869102353719271</v>
          </cell>
          <cell r="T3011">
            <v>12.4762307284073</v>
          </cell>
          <cell r="U3011">
            <v>12.920751411464307</v>
          </cell>
          <cell r="V3011">
            <v>13.177035025556251</v>
          </cell>
          <cell r="W3011">
            <v>13.701546728014321</v>
          </cell>
          <cell r="X3011">
            <v>13.060125977057769</v>
          </cell>
          <cell r="Y3011">
            <v>12.988005675678117</v>
          </cell>
          <cell r="Z3011">
            <v>12.867201588964999</v>
          </cell>
          <cell r="AA3011">
            <v>11.652096371031401</v>
          </cell>
        </row>
        <row r="3012">
          <cell r="B3012">
            <v>20.863420565172085</v>
          </cell>
          <cell r="C3012">
            <v>21.720809921402523</v>
          </cell>
          <cell r="D3012">
            <v>21.016032552944733</v>
          </cell>
          <cell r="E3012">
            <v>21.657590382268285</v>
          </cell>
          <cell r="F3012">
            <v>20.956677226801848</v>
          </cell>
          <cell r="G3012">
            <v>11.272566236744936</v>
          </cell>
          <cell r="H3012">
            <v>11.714888279217888</v>
          </cell>
          <cell r="I3012">
            <v>21.613791033473731</v>
          </cell>
          <cell r="J3012">
            <v>13.379503281361727</v>
          </cell>
          <cell r="K3012">
            <v>21.902653511358679</v>
          </cell>
          <cell r="L3012">
            <v>10.858698954091457</v>
          </cell>
          <cell r="M3012">
            <v>21.185847644344538</v>
          </cell>
          <cell r="N3012">
            <v>19.494527510963344</v>
          </cell>
          <cell r="O3012">
            <v>19.533900139566434</v>
          </cell>
          <cell r="P3012">
            <v>35.973273428606639</v>
          </cell>
          <cell r="Q3012">
            <v>22.642276516364113</v>
          </cell>
          <cell r="R3012">
            <v>12.807618683754304</v>
          </cell>
          <cell r="S3012">
            <v>12.874507915402768</v>
          </cell>
          <cell r="T3012">
            <v>12.49551072278109</v>
          </cell>
          <cell r="U3012">
            <v>12.926159138186108</v>
          </cell>
          <cell r="V3012">
            <v>13.19305246672918</v>
          </cell>
          <cell r="W3012">
            <v>13.697301715433838</v>
          </cell>
          <cell r="X3012">
            <v>13.044986495465137</v>
          </cell>
          <cell r="Y3012">
            <v>12.927111685424924</v>
          </cell>
          <cell r="Z3012">
            <v>12.860367862537917</v>
          </cell>
          <cell r="AA3012">
            <v>11.685015864692637</v>
          </cell>
        </row>
        <row r="3013">
          <cell r="B3013">
            <v>20.870746545337358</v>
          </cell>
          <cell r="C3013">
            <v>21.73321574567829</v>
          </cell>
          <cell r="D3013">
            <v>21.065501786137595</v>
          </cell>
          <cell r="E3013">
            <v>21.694283104466876</v>
          </cell>
          <cell r="F3013">
            <v>20.966047572315816</v>
          </cell>
          <cell r="G3013">
            <v>11.303501626809172</v>
          </cell>
          <cell r="H3013">
            <v>11.739717652039243</v>
          </cell>
          <cell r="I3013">
            <v>21.65826431200172</v>
          </cell>
          <cell r="J3013">
            <v>13.375910053111916</v>
          </cell>
          <cell r="K3013">
            <v>21.959683539948188</v>
          </cell>
          <cell r="L3013">
            <v>10.859814106288264</v>
          </cell>
          <cell r="M3013">
            <v>21.227922520528551</v>
          </cell>
          <cell r="N3013">
            <v>19.505138415834661</v>
          </cell>
          <cell r="O3013">
            <v>19.538225471885706</v>
          </cell>
          <cell r="P3013">
            <v>35.888628623305152</v>
          </cell>
          <cell r="Q3013">
            <v>22.634049677334165</v>
          </cell>
          <cell r="R3013">
            <v>12.813751710809088</v>
          </cell>
          <cell r="S3013">
            <v>12.874955416591185</v>
          </cell>
          <cell r="T3013">
            <v>12.505836748460656</v>
          </cell>
          <cell r="U3013">
            <v>12.933435058667531</v>
          </cell>
          <cell r="V3013">
            <v>13.188787273234674</v>
          </cell>
          <cell r="W3013">
            <v>13.687627022324333</v>
          </cell>
          <cell r="X3013">
            <v>12.964568215415595</v>
          </cell>
          <cell r="Y3013">
            <v>12.795612962990059</v>
          </cell>
          <cell r="Z3013">
            <v>12.787371997988055</v>
          </cell>
          <cell r="AA3013">
            <v>11.684992488066765</v>
          </cell>
        </row>
        <row r="3014">
          <cell r="B3014">
            <v>20.901834651016461</v>
          </cell>
          <cell r="C3014">
            <v>21.71851133018945</v>
          </cell>
          <cell r="D3014">
            <v>21.146613993014718</v>
          </cell>
          <cell r="E3014">
            <v>21.691598034388864</v>
          </cell>
          <cell r="F3014">
            <v>20.941021763458608</v>
          </cell>
          <cell r="G3014">
            <v>11.293887189987233</v>
          </cell>
          <cell r="H3014">
            <v>11.719131202417019</v>
          </cell>
          <cell r="I3014">
            <v>21.657894321172908</v>
          </cell>
          <cell r="J3014">
            <v>13.376469869139198</v>
          </cell>
          <cell r="K3014">
            <v>21.997993708337521</v>
          </cell>
          <cell r="L3014">
            <v>10.855128795967037</v>
          </cell>
          <cell r="M3014">
            <v>21.260666046101537</v>
          </cell>
          <cell r="N3014">
            <v>19.495005328123014</v>
          </cell>
          <cell r="O3014">
            <v>19.519547442975309</v>
          </cell>
          <cell r="P3014">
            <v>35.788938108728082</v>
          </cell>
          <cell r="Q3014">
            <v>22.622963553582924</v>
          </cell>
          <cell r="R3014">
            <v>12.79380719778781</v>
          </cell>
          <cell r="S3014">
            <v>12.864545280800415</v>
          </cell>
          <cell r="T3014">
            <v>12.479438807265144</v>
          </cell>
          <cell r="U3014">
            <v>12.927023712894076</v>
          </cell>
          <cell r="V3014">
            <v>13.183312893535385</v>
          </cell>
          <cell r="W3014">
            <v>13.645669190760259</v>
          </cell>
          <cell r="X3014">
            <v>12.833960511358303</v>
          </cell>
          <cell r="Y3014">
            <v>12.634999211328632</v>
          </cell>
          <cell r="Z3014">
            <v>12.670773059042345</v>
          </cell>
          <cell r="AA3014">
            <v>11.682332460703476</v>
          </cell>
        </row>
        <row r="3015">
          <cell r="B3015">
            <v>20.9585457574792</v>
          </cell>
          <cell r="C3015">
            <v>21.739125079596491</v>
          </cell>
          <cell r="D3015">
            <v>21.187854873294214</v>
          </cell>
          <cell r="E3015">
            <v>21.713606637122552</v>
          </cell>
          <cell r="F3015">
            <v>20.955578614744766</v>
          </cell>
          <cell r="G3015">
            <v>11.295822722716082</v>
          </cell>
          <cell r="H3015">
            <v>11.776738970599704</v>
          </cell>
          <cell r="I3015">
            <v>21.698806340993041</v>
          </cell>
          <cell r="J3015">
            <v>13.376276664865456</v>
          </cell>
          <cell r="K3015">
            <v>22.027503367704387</v>
          </cell>
          <cell r="L3015">
            <v>10.860665650818229</v>
          </cell>
          <cell r="M3015">
            <v>21.305862076023143</v>
          </cell>
          <cell r="N3015">
            <v>19.500390210459948</v>
          </cell>
          <cell r="O3015">
            <v>19.521441803818806</v>
          </cell>
          <cell r="P3015">
            <v>35.678064135572818</v>
          </cell>
          <cell r="Q3015">
            <v>22.620675943377663</v>
          </cell>
          <cell r="R3015">
            <v>12.798675165846999</v>
          </cell>
          <cell r="S3015">
            <v>12.853849504644614</v>
          </cell>
          <cell r="T3015">
            <v>12.477923514822464</v>
          </cell>
          <cell r="U3015">
            <v>12.924094136671371</v>
          </cell>
          <cell r="V3015">
            <v>13.18108772248552</v>
          </cell>
          <cell r="W3015">
            <v>13.635677158441156</v>
          </cell>
          <cell r="X3015">
            <v>12.709653921468696</v>
          </cell>
          <cell r="Y3015">
            <v>12.496012761398489</v>
          </cell>
          <cell r="Z3015">
            <v>12.550796888703287</v>
          </cell>
          <cell r="AA3015">
            <v>11.677727007570327</v>
          </cell>
        </row>
        <row r="3016">
          <cell r="B3016">
            <v>20.956116093417069</v>
          </cell>
          <cell r="C3016">
            <v>21.749179104350944</v>
          </cell>
          <cell r="D3016">
            <v>21.259019878492378</v>
          </cell>
          <cell r="E3016">
            <v>21.711177577034181</v>
          </cell>
          <cell r="F3016">
            <v>20.954771095540437</v>
          </cell>
          <cell r="G3016">
            <v>11.312275078052673</v>
          </cell>
          <cell r="H3016">
            <v>11.770746608059687</v>
          </cell>
          <cell r="I3016">
            <v>21.691802236548124</v>
          </cell>
          <cell r="J3016">
            <v>13.391157044585697</v>
          </cell>
          <cell r="K3016">
            <v>22.08470877736972</v>
          </cell>
          <cell r="L3016">
            <v>10.854811278991887</v>
          </cell>
          <cell r="M3016">
            <v>21.360620557249081</v>
          </cell>
          <cell r="N3016">
            <v>19.505849330422311</v>
          </cell>
          <cell r="O3016">
            <v>19.533836979267932</v>
          </cell>
          <cell r="P3016">
            <v>35.599455848948999</v>
          </cell>
          <cell r="Q3016">
            <v>22.636159169564525</v>
          </cell>
          <cell r="R3016">
            <v>12.789562774515295</v>
          </cell>
          <cell r="S3016">
            <v>12.842437792934037</v>
          </cell>
          <cell r="T3016">
            <v>12.491923093312256</v>
          </cell>
          <cell r="U3016">
            <v>12.930573340370373</v>
          </cell>
          <cell r="V3016">
            <v>13.181681006893294</v>
          </cell>
          <cell r="W3016">
            <v>13.627323408333984</v>
          </cell>
          <cell r="X3016">
            <v>12.59832090422349</v>
          </cell>
          <cell r="Y3016">
            <v>12.383675940428258</v>
          </cell>
          <cell r="Z3016">
            <v>12.453867719019724</v>
          </cell>
          <cell r="AA3016">
            <v>11.673348787054694</v>
          </cell>
        </row>
        <row r="3017">
          <cell r="B3017">
            <v>20.962059440126435</v>
          </cell>
          <cell r="C3017">
            <v>21.756505568044449</v>
          </cell>
          <cell r="D3017">
            <v>21.306387633553648</v>
          </cell>
          <cell r="E3017">
            <v>21.713882145949174</v>
          </cell>
          <cell r="F3017">
            <v>20.939032535629515</v>
          </cell>
          <cell r="G3017">
            <v>11.30462751252615</v>
          </cell>
          <cell r="H3017">
            <v>11.756342805497976</v>
          </cell>
          <cell r="I3017">
            <v>21.683466430570789</v>
          </cell>
          <cell r="J3017">
            <v>13.391320170952712</v>
          </cell>
          <cell r="K3017">
            <v>22.106736842024532</v>
          </cell>
          <cell r="L3017">
            <v>10.833952994979141</v>
          </cell>
          <cell r="M3017">
            <v>21.404306960477772</v>
          </cell>
          <cell r="N3017">
            <v>19.495787672661834</v>
          </cell>
          <cell r="O3017">
            <v>19.528900782502976</v>
          </cell>
          <cell r="P3017">
            <v>35.5301841031308</v>
          </cell>
          <cell r="Q3017">
            <v>22.635157031486461</v>
          </cell>
          <cell r="R3017">
            <v>12.79007357690819</v>
          </cell>
          <cell r="S3017">
            <v>12.84835926159413</v>
          </cell>
          <cell r="T3017">
            <v>12.491960057182416</v>
          </cell>
          <cell r="U3017">
            <v>12.926843026783734</v>
          </cell>
          <cell r="V3017">
            <v>13.190437670628661</v>
          </cell>
          <cell r="W3017">
            <v>13.604993557489625</v>
          </cell>
          <cell r="X3017">
            <v>12.503919316599982</v>
          </cell>
          <cell r="Y3017">
            <v>12.302895665221854</v>
          </cell>
          <cell r="Z3017">
            <v>12.362017083365391</v>
          </cell>
          <cell r="AA3017">
            <v>11.662489163841228</v>
          </cell>
        </row>
        <row r="3018">
          <cell r="B3018">
            <v>21.003499605286681</v>
          </cell>
          <cell r="C3018">
            <v>21.762555931021726</v>
          </cell>
          <cell r="D3018">
            <v>21.372833592049474</v>
          </cell>
          <cell r="E3018">
            <v>21.714616489364236</v>
          </cell>
          <cell r="F3018">
            <v>20.94921154801365</v>
          </cell>
          <cell r="G3018">
            <v>11.296146396156031</v>
          </cell>
          <cell r="H3018">
            <v>11.808542445039897</v>
          </cell>
          <cell r="I3018">
            <v>21.680062560722423</v>
          </cell>
          <cell r="J3018">
            <v>13.388783496978752</v>
          </cell>
          <cell r="K3018">
            <v>22.155113096400928</v>
          </cell>
          <cell r="L3018">
            <v>10.824676961294189</v>
          </cell>
          <cell r="M3018">
            <v>21.469165019887157</v>
          </cell>
          <cell r="N3018">
            <v>19.511395847908599</v>
          </cell>
          <cell r="O3018">
            <v>19.529173204008757</v>
          </cell>
          <cell r="P3018">
            <v>35.449664360193751</v>
          </cell>
          <cell r="Q3018">
            <v>22.622158542806439</v>
          </cell>
          <cell r="R3018">
            <v>12.809552886316624</v>
          </cell>
          <cell r="S3018">
            <v>12.880431663059536</v>
          </cell>
          <cell r="T3018">
            <v>12.51366138699019</v>
          </cell>
          <cell r="U3018">
            <v>12.948566847889346</v>
          </cell>
          <cell r="V3018">
            <v>13.211002163489006</v>
          </cell>
          <cell r="W3018">
            <v>13.605526627994807</v>
          </cell>
          <cell r="X3018">
            <v>12.444563052708652</v>
          </cell>
          <cell r="Y3018">
            <v>12.241744795499622</v>
          </cell>
          <cell r="Z3018">
            <v>12.305523900155444</v>
          </cell>
          <cell r="AA3018">
            <v>11.661604159430393</v>
          </cell>
        </row>
        <row r="3019">
          <cell r="B3019">
            <v>21.067622892446281</v>
          </cell>
          <cell r="C3019">
            <v>21.770711111061818</v>
          </cell>
          <cell r="D3019">
            <v>21.467053444802183</v>
          </cell>
          <cell r="E3019">
            <v>21.733642760105162</v>
          </cell>
          <cell r="F3019">
            <v>20.944207372440552</v>
          </cell>
          <cell r="G3019">
            <v>11.301184842909073</v>
          </cell>
          <cell r="H3019">
            <v>11.761149628310319</v>
          </cell>
          <cell r="I3019">
            <v>21.682423539273024</v>
          </cell>
          <cell r="J3019">
            <v>13.386974851293463</v>
          </cell>
          <cell r="K3019">
            <v>22.212253959654543</v>
          </cell>
          <cell r="L3019">
            <v>10.820204805285737</v>
          </cell>
          <cell r="M3019">
            <v>21.511125435515506</v>
          </cell>
          <cell r="N3019">
            <v>19.514481917695171</v>
          </cell>
          <cell r="O3019">
            <v>19.524141091701082</v>
          </cell>
          <cell r="P3019">
            <v>35.363708159723544</v>
          </cell>
          <cell r="Q3019">
            <v>22.613143062423603</v>
          </cell>
          <cell r="R3019">
            <v>12.800132643332324</v>
          </cell>
          <cell r="S3019">
            <v>12.89366264551953</v>
          </cell>
          <cell r="T3019">
            <v>12.511125053271789</v>
          </cell>
          <cell r="U3019">
            <v>12.937080760744156</v>
          </cell>
          <cell r="V3019">
            <v>13.219772243404314</v>
          </cell>
          <cell r="W3019">
            <v>13.591686070014333</v>
          </cell>
          <cell r="X3019">
            <v>12.384003981922108</v>
          </cell>
          <cell r="Y3019">
            <v>12.194521434241716</v>
          </cell>
          <cell r="Z3019">
            <v>12.250662351537958</v>
          </cell>
          <cell r="AA3019">
            <v>11.682501393242294</v>
          </cell>
        </row>
        <row r="3020">
          <cell r="B3020">
            <v>21.119353437981488</v>
          </cell>
          <cell r="C3020">
            <v>21.795840083849466</v>
          </cell>
          <cell r="D3020">
            <v>21.599282471652597</v>
          </cell>
          <cell r="E3020">
            <v>21.746989243261112</v>
          </cell>
          <cell r="F3020">
            <v>20.948290669913359</v>
          </cell>
          <cell r="G3020">
            <v>11.310351656204366</v>
          </cell>
          <cell r="H3020">
            <v>11.736882727682225</v>
          </cell>
          <cell r="I3020">
            <v>21.707386795618753</v>
          </cell>
          <cell r="J3020">
            <v>13.401439094525305</v>
          </cell>
          <cell r="K3020">
            <v>22.249699595703891</v>
          </cell>
          <cell r="L3020">
            <v>10.827544889832264</v>
          </cell>
          <cell r="M3020">
            <v>21.537677366423026</v>
          </cell>
          <cell r="N3020">
            <v>19.507679123274411</v>
          </cell>
          <cell r="O3020">
            <v>19.521759393242686</v>
          </cell>
          <cell r="P3020">
            <v>35.294863326260298</v>
          </cell>
          <cell r="Q3020">
            <v>22.62262504693846</v>
          </cell>
          <cell r="R3020">
            <v>12.79494946929956</v>
          </cell>
          <cell r="S3020">
            <v>12.888981603765625</v>
          </cell>
          <cell r="T3020">
            <v>12.508563850405725</v>
          </cell>
          <cell r="U3020">
            <v>12.93522321573866</v>
          </cell>
          <cell r="V3020">
            <v>13.216499258166451</v>
          </cell>
          <cell r="W3020">
            <v>13.587473978252048</v>
          </cell>
          <cell r="X3020">
            <v>12.326016772934638</v>
          </cell>
          <cell r="Y3020">
            <v>12.152705610810806</v>
          </cell>
          <cell r="Z3020">
            <v>12.197419344073387</v>
          </cell>
          <cell r="AA3020">
            <v>11.674473625890631</v>
          </cell>
        </row>
        <row r="3021">
          <cell r="B3021">
            <v>21.122304189443096</v>
          </cell>
          <cell r="C3021">
            <v>21.801100943802581</v>
          </cell>
          <cell r="D3021">
            <v>21.665360293779123</v>
          </cell>
          <cell r="E3021">
            <v>21.749015184827954</v>
          </cell>
          <cell r="F3021">
            <v>20.955378755667216</v>
          </cell>
          <cell r="G3021">
            <v>11.314083083363581</v>
          </cell>
          <cell r="H3021">
            <v>11.768546787858963</v>
          </cell>
          <cell r="I3021">
            <v>21.698836789969224</v>
          </cell>
          <cell r="J3021">
            <v>13.404664128054414</v>
          </cell>
          <cell r="K3021">
            <v>22.278407996137073</v>
          </cell>
          <cell r="L3021">
            <v>10.832027562419897</v>
          </cell>
          <cell r="M3021">
            <v>21.566320107131123</v>
          </cell>
          <cell r="N3021">
            <v>19.518776314623004</v>
          </cell>
          <cell r="O3021">
            <v>19.52703350486901</v>
          </cell>
          <cell r="P3021">
            <v>35.211486906470554</v>
          </cell>
          <cell r="Q3021">
            <v>22.634677642930004</v>
          </cell>
          <cell r="R3021">
            <v>12.793772338747793</v>
          </cell>
          <cell r="S3021">
            <v>12.881221553681197</v>
          </cell>
          <cell r="T3021">
            <v>12.500103147339336</v>
          </cell>
          <cell r="U3021">
            <v>12.918983405103885</v>
          </cell>
          <cell r="V3021">
            <v>13.203309465566372</v>
          </cell>
          <cell r="W3021">
            <v>13.572882319377733</v>
          </cell>
          <cell r="X3021">
            <v>12.27013435798443</v>
          </cell>
          <cell r="Y3021">
            <v>12.090060488892815</v>
          </cell>
          <cell r="Z3021">
            <v>12.150044421800656</v>
          </cell>
          <cell r="AA3021">
            <v>11.662872966639178</v>
          </cell>
        </row>
        <row r="3022">
          <cell r="B3022">
            <v>21.202716961045478</v>
          </cell>
          <cell r="C3022">
            <v>21.815849936230208</v>
          </cell>
          <cell r="D3022">
            <v>21.730054075338654</v>
          </cell>
          <cell r="E3022">
            <v>21.750359788787101</v>
          </cell>
          <cell r="F3022">
            <v>20.93298536482186</v>
          </cell>
          <cell r="G3022">
            <v>11.323982121598759</v>
          </cell>
          <cell r="H3022">
            <v>11.795287439133235</v>
          </cell>
          <cell r="I3022">
            <v>21.726346319050833</v>
          </cell>
          <cell r="J3022">
            <v>13.408370314436182</v>
          </cell>
          <cell r="K3022">
            <v>22.316560273258329</v>
          </cell>
          <cell r="L3022">
            <v>10.820276094449435</v>
          </cell>
          <cell r="M3022">
            <v>21.586642503985082</v>
          </cell>
          <cell r="N3022">
            <v>19.514551242020652</v>
          </cell>
          <cell r="O3022">
            <v>19.538807554366489</v>
          </cell>
          <cell r="P3022">
            <v>35.129925364270981</v>
          </cell>
          <cell r="Q3022">
            <v>22.643249769099445</v>
          </cell>
          <cell r="R3022">
            <v>12.796276142643242</v>
          </cell>
          <cell r="S3022">
            <v>12.890770946132509</v>
          </cell>
          <cell r="T3022">
            <v>12.502119796783816</v>
          </cell>
          <cell r="U3022">
            <v>12.913467395693081</v>
          </cell>
          <cell r="V3022">
            <v>13.202737722995947</v>
          </cell>
          <cell r="W3022">
            <v>13.5635988362385</v>
          </cell>
          <cell r="X3022">
            <v>12.224322332657982</v>
          </cell>
          <cell r="Y3022">
            <v>12.038176749671454</v>
          </cell>
          <cell r="Z3022">
            <v>12.099963874463036</v>
          </cell>
          <cell r="AA3022">
            <v>11.645241765194205</v>
          </cell>
        </row>
        <row r="3023">
          <cell r="B3023">
            <v>21.283430477832439</v>
          </cell>
          <cell r="C3023">
            <v>21.829757369828762</v>
          </cell>
          <cell r="D3023">
            <v>21.807535654547113</v>
          </cell>
          <cell r="E3023">
            <v>21.756643320042588</v>
          </cell>
          <cell r="F3023">
            <v>20.940860326735081</v>
          </cell>
          <cell r="G3023">
            <v>11.321656454477202</v>
          </cell>
          <cell r="H3023">
            <v>11.778412704921406</v>
          </cell>
          <cell r="I3023">
            <v>21.714218129164351</v>
          </cell>
          <cell r="J3023">
            <v>13.406302458024712</v>
          </cell>
          <cell r="K3023">
            <v>22.346970279694606</v>
          </cell>
          <cell r="L3023">
            <v>10.810521959497732</v>
          </cell>
          <cell r="M3023">
            <v>21.603113535694277</v>
          </cell>
          <cell r="N3023">
            <v>19.512036329217768</v>
          </cell>
          <cell r="O3023">
            <v>19.536299601530896</v>
          </cell>
          <cell r="P3023">
            <v>35.053202056273712</v>
          </cell>
          <cell r="Q3023">
            <v>22.642592204680575</v>
          </cell>
          <cell r="R3023">
            <v>12.8077681720897</v>
          </cell>
          <cell r="S3023">
            <v>12.890896348504963</v>
          </cell>
          <cell r="T3023">
            <v>12.521296665827892</v>
          </cell>
          <cell r="U3023">
            <v>12.920421289449125</v>
          </cell>
          <cell r="V3023">
            <v>13.212996427385866</v>
          </cell>
          <cell r="W3023">
            <v>13.555247395610992</v>
          </cell>
          <cell r="X3023">
            <v>12.191050519443271</v>
          </cell>
          <cell r="Y3023">
            <v>12.021749878863803</v>
          </cell>
          <cell r="Z3023">
            <v>12.071089123208937</v>
          </cell>
          <cell r="AA3023">
            <v>11.650105959510858</v>
          </cell>
        </row>
        <row r="3024">
          <cell r="B3024">
            <v>21.366379541756753</v>
          </cell>
          <cell r="C3024">
            <v>21.84706936322511</v>
          </cell>
          <cell r="D3024">
            <v>21.866453789453793</v>
          </cell>
          <cell r="E3024">
            <v>21.753847802672031</v>
          </cell>
          <cell r="F3024">
            <v>20.933005044006464</v>
          </cell>
          <cell r="G3024">
            <v>11.329920550220908</v>
          </cell>
          <cell r="H3024">
            <v>11.814807181113274</v>
          </cell>
          <cell r="I3024">
            <v>21.730728168913242</v>
          </cell>
          <cell r="J3024">
            <v>13.40487519765702</v>
          </cell>
          <cell r="K3024">
            <v>22.388819400072343</v>
          </cell>
          <cell r="L3024">
            <v>10.807155261067644</v>
          </cell>
          <cell r="M3024">
            <v>21.630860864910233</v>
          </cell>
          <cell r="N3024">
            <v>19.522470680016021</v>
          </cell>
          <cell r="O3024">
            <v>19.546009986728308</v>
          </cell>
          <cell r="P3024">
            <v>34.973680436713707</v>
          </cell>
          <cell r="Q3024">
            <v>22.655144316654255</v>
          </cell>
          <cell r="R3024">
            <v>12.814542548109378</v>
          </cell>
          <cell r="S3024">
            <v>12.8517337983359</v>
          </cell>
          <cell r="T3024">
            <v>12.528731239302106</v>
          </cell>
          <cell r="U3024">
            <v>12.908791681916759</v>
          </cell>
          <cell r="V3024">
            <v>13.207955787858046</v>
          </cell>
          <cell r="W3024">
            <v>13.544559193445693</v>
          </cell>
          <cell r="X3024">
            <v>12.149266405481931</v>
          </cell>
          <cell r="Y3024">
            <v>11.970576451696981</v>
          </cell>
          <cell r="Z3024">
            <v>12.023130713679874</v>
          </cell>
          <cell r="AA3024">
            <v>11.634614968363003</v>
          </cell>
        </row>
        <row r="3025">
          <cell r="B3025">
            <v>21.433164635548646</v>
          </cell>
          <cell r="C3025">
            <v>21.863712081259646</v>
          </cell>
          <cell r="D3025">
            <v>21.948959829395477</v>
          </cell>
          <cell r="E3025">
            <v>21.746914972226946</v>
          </cell>
          <cell r="F3025">
            <v>20.934160890953979</v>
          </cell>
          <cell r="G3025">
            <v>11.32495307602148</v>
          </cell>
          <cell r="H3025">
            <v>11.82632243574678</v>
          </cell>
          <cell r="I3025">
            <v>21.737389952028032</v>
          </cell>
          <cell r="J3025">
            <v>13.409331470926169</v>
          </cell>
          <cell r="K3025">
            <v>22.401475380599237</v>
          </cell>
          <cell r="L3025">
            <v>10.827229219542977</v>
          </cell>
          <cell r="M3025">
            <v>21.680611993312684</v>
          </cell>
          <cell r="N3025">
            <v>19.525727162897599</v>
          </cell>
          <cell r="O3025">
            <v>19.541379772083509</v>
          </cell>
          <cell r="P3025">
            <v>34.901895072152662</v>
          </cell>
          <cell r="Q3025">
            <v>22.669350711365233</v>
          </cell>
          <cell r="R3025">
            <v>12.808362440710807</v>
          </cell>
          <cell r="S3025">
            <v>12.830996668273009</v>
          </cell>
          <cell r="T3025">
            <v>12.535528296256688</v>
          </cell>
          <cell r="U3025">
            <v>12.894639827524449</v>
          </cell>
          <cell r="V3025">
            <v>13.190257754557921</v>
          </cell>
          <cell r="W3025">
            <v>13.529229331405856</v>
          </cell>
          <cell r="X3025">
            <v>12.103756487253154</v>
          </cell>
          <cell r="Y3025">
            <v>11.933657252438564</v>
          </cell>
          <cell r="Z3025">
            <v>11.974763975557964</v>
          </cell>
          <cell r="AA3025">
            <v>11.636012662289657</v>
          </cell>
        </row>
        <row r="3026">
          <cell r="B3026">
            <v>21.484781186506346</v>
          </cell>
          <cell r="C3026">
            <v>21.879981100067805</v>
          </cell>
          <cell r="D3026">
            <v>22.009822395140368</v>
          </cell>
          <cell r="E3026">
            <v>21.743539493593108</v>
          </cell>
          <cell r="F3026">
            <v>20.930105727947133</v>
          </cell>
          <cell r="G3026">
            <v>11.326468501104083</v>
          </cell>
          <cell r="H3026">
            <v>11.825477061487964</v>
          </cell>
          <cell r="I3026">
            <v>21.720721962427955</v>
          </cell>
          <cell r="J3026">
            <v>13.414112350287848</v>
          </cell>
          <cell r="K3026">
            <v>22.410769180377649</v>
          </cell>
          <cell r="L3026">
            <v>10.828280848990728</v>
          </cell>
          <cell r="M3026">
            <v>21.711013520973641</v>
          </cell>
          <cell r="N3026">
            <v>19.522335375977679</v>
          </cell>
          <cell r="O3026">
            <v>19.544253178680275</v>
          </cell>
          <cell r="P3026">
            <v>34.829505220443956</v>
          </cell>
          <cell r="Q3026">
            <v>22.684344868118636</v>
          </cell>
          <cell r="R3026">
            <v>12.804444994976562</v>
          </cell>
          <cell r="S3026">
            <v>12.802385910581927</v>
          </cell>
          <cell r="T3026">
            <v>12.534459534047061</v>
          </cell>
          <cell r="U3026">
            <v>12.886505470487656</v>
          </cell>
          <cell r="V3026">
            <v>13.190600832247041</v>
          </cell>
          <cell r="W3026">
            <v>13.513323410439034</v>
          </cell>
          <cell r="X3026">
            <v>12.075907197287762</v>
          </cell>
          <cell r="Y3026">
            <v>11.905145353457828</v>
          </cell>
          <cell r="Z3026">
            <v>11.951287611772285</v>
          </cell>
          <cell r="AA3026">
            <v>11.62545981728409</v>
          </cell>
        </row>
        <row r="3027">
          <cell r="B3027">
            <v>21.5802848667064</v>
          </cell>
          <cell r="C3027">
            <v>21.890937615085804</v>
          </cell>
          <cell r="D3027">
            <v>22.007376479759305</v>
          </cell>
          <cell r="E3027">
            <v>21.748490830775143</v>
          </cell>
          <cell r="F3027">
            <v>20.93411835633891</v>
          </cell>
          <cell r="G3027">
            <v>11.313309485305497</v>
          </cell>
          <cell r="H3027">
            <v>11.793858277247981</v>
          </cell>
          <cell r="I3027">
            <v>21.753418411945315</v>
          </cell>
          <cell r="J3027">
            <v>13.413740664585161</v>
          </cell>
          <cell r="K3027">
            <v>22.375207831194512</v>
          </cell>
          <cell r="L3027">
            <v>10.8271851161235</v>
          </cell>
          <cell r="M3027">
            <v>21.688435835032127</v>
          </cell>
          <cell r="N3027">
            <v>19.5187140991654</v>
          </cell>
          <cell r="O3027">
            <v>19.537398107256934</v>
          </cell>
          <cell r="P3027">
            <v>34.763470959786936</v>
          </cell>
          <cell r="Q3027">
            <v>22.684674049600282</v>
          </cell>
          <cell r="R3027">
            <v>12.803996636631057</v>
          </cell>
          <cell r="S3027">
            <v>12.784990964807427</v>
          </cell>
          <cell r="T3027">
            <v>12.531191872774588</v>
          </cell>
          <cell r="U3027">
            <v>12.895714130411257</v>
          </cell>
          <cell r="V3027">
            <v>13.192511232183131</v>
          </cell>
          <cell r="W3027">
            <v>13.511464540882162</v>
          </cell>
          <cell r="X3027">
            <v>12.051764601927669</v>
          </cell>
          <cell r="Y3027">
            <v>11.881753095952348</v>
          </cell>
          <cell r="Z3027">
            <v>11.925840800051699</v>
          </cell>
          <cell r="AA3027">
            <v>11.628801774833066</v>
          </cell>
        </row>
        <row r="3028">
          <cell r="B3028">
            <v>21.64302635989198</v>
          </cell>
          <cell r="C3028">
            <v>21.905412084430413</v>
          </cell>
          <cell r="D3028">
            <v>22.017228214486941</v>
          </cell>
          <cell r="E3028">
            <v>21.754650339092237</v>
          </cell>
          <cell r="F3028">
            <v>20.942560943260368</v>
          </cell>
          <cell r="G3028">
            <v>11.305885255591805</v>
          </cell>
          <cell r="H3028">
            <v>11.839584880713506</v>
          </cell>
          <cell r="I3028">
            <v>21.748284846458851</v>
          </cell>
          <cell r="J3028">
            <v>13.418108568268238</v>
          </cell>
          <cell r="K3028">
            <v>22.340615947259145</v>
          </cell>
          <cell r="L3028">
            <v>10.819453303760696</v>
          </cell>
          <cell r="M3028">
            <v>21.675164283975494</v>
          </cell>
          <cell r="N3028">
            <v>19.533035233849695</v>
          </cell>
          <cell r="O3028">
            <v>19.546350795069397</v>
          </cell>
          <cell r="P3028">
            <v>34.680659402265533</v>
          </cell>
          <cell r="Q3028">
            <v>22.689944905749744</v>
          </cell>
          <cell r="R3028">
            <v>12.789210406467657</v>
          </cell>
          <cell r="S3028">
            <v>12.76511155167362</v>
          </cell>
          <cell r="T3028">
            <v>12.506861772479729</v>
          </cell>
          <cell r="U3028">
            <v>12.891606485812609</v>
          </cell>
          <cell r="V3028">
            <v>13.19122826881925</v>
          </cell>
          <cell r="W3028">
            <v>13.489458490766669</v>
          </cell>
          <cell r="X3028">
            <v>12.025831567611631</v>
          </cell>
          <cell r="Y3028">
            <v>11.873132319954177</v>
          </cell>
          <cell r="Z3028">
            <v>11.897432250058763</v>
          </cell>
          <cell r="AA3028">
            <v>11.609980433912082</v>
          </cell>
        </row>
        <row r="3029">
          <cell r="B3029">
            <v>21.682675648147292</v>
          </cell>
          <cell r="C3029">
            <v>21.912270340162763</v>
          </cell>
          <cell r="D3029">
            <v>22.044878980864603</v>
          </cell>
          <cell r="E3029">
            <v>21.752495466292768</v>
          </cell>
          <cell r="F3029">
            <v>20.93396159638915</v>
          </cell>
          <cell r="G3029">
            <v>11.313621903790835</v>
          </cell>
          <cell r="H3029">
            <v>11.828468493965724</v>
          </cell>
          <cell r="I3029">
            <v>21.74591562415759</v>
          </cell>
          <cell r="J3029">
            <v>13.399520719242023</v>
          </cell>
          <cell r="K3029">
            <v>22.26806540275501</v>
          </cell>
          <cell r="L3029">
            <v>10.818899061758609</v>
          </cell>
          <cell r="M3029">
            <v>21.646861872901091</v>
          </cell>
          <cell r="N3029">
            <v>19.527849584795142</v>
          </cell>
          <cell r="O3029">
            <v>19.540252580401429</v>
          </cell>
          <cell r="P3029">
            <v>34.595115296992013</v>
          </cell>
          <cell r="Q3029">
            <v>22.685446937732863</v>
          </cell>
          <cell r="R3029">
            <v>12.774028546360904</v>
          </cell>
          <cell r="S3029">
            <v>12.740129775119355</v>
          </cell>
          <cell r="T3029">
            <v>12.491781762958988</v>
          </cell>
          <cell r="U3029">
            <v>12.870386577791631</v>
          </cell>
          <cell r="V3029">
            <v>13.18295340966962</v>
          </cell>
          <cell r="W3029">
            <v>13.48118916786192</v>
          </cell>
          <cell r="X3029">
            <v>12.005188937993282</v>
          </cell>
          <cell r="Y3029">
            <v>11.855127459788214</v>
          </cell>
          <cell r="Z3029">
            <v>11.87995075405545</v>
          </cell>
          <cell r="AA3029">
            <v>11.616824282726045</v>
          </cell>
        </row>
        <row r="3030">
          <cell r="B3030">
            <v>21.717736374355063</v>
          </cell>
          <cell r="C3030">
            <v>21.91962382934112</v>
          </cell>
          <cell r="D3030">
            <v>22.031900358190356</v>
          </cell>
          <cell r="E3030">
            <v>21.697190518925677</v>
          </cell>
          <cell r="F3030">
            <v>20.936455718558172</v>
          </cell>
          <cell r="G3030">
            <v>11.319972046822764</v>
          </cell>
          <cell r="H3030">
            <v>11.876349083434542</v>
          </cell>
          <cell r="I3030">
            <v>21.702941192842982</v>
          </cell>
          <cell r="J3030">
            <v>13.410259247230551</v>
          </cell>
          <cell r="K3030">
            <v>22.231667155670927</v>
          </cell>
          <cell r="L3030">
            <v>10.824352342133306</v>
          </cell>
          <cell r="M3030">
            <v>21.619516619453783</v>
          </cell>
          <cell r="N3030">
            <v>19.527111682225549</v>
          </cell>
          <cell r="O3030">
            <v>19.537894801000544</v>
          </cell>
          <cell r="P3030">
            <v>34.541193434504947</v>
          </cell>
          <cell r="Q3030">
            <v>22.694485809584059</v>
          </cell>
          <cell r="R3030">
            <v>12.766414271591286</v>
          </cell>
          <cell r="S3030">
            <v>12.706896216355327</v>
          </cell>
          <cell r="T3030">
            <v>12.46657685210627</v>
          </cell>
          <cell r="U3030">
            <v>12.864227563334801</v>
          </cell>
          <cell r="V3030">
            <v>13.171840578658154</v>
          </cell>
          <cell r="W3030">
            <v>13.470083771889714</v>
          </cell>
          <cell r="X3030">
            <v>11.991407949832206</v>
          </cell>
          <cell r="Y3030">
            <v>11.858166250678005</v>
          </cell>
          <cell r="Z3030">
            <v>11.868591934503741</v>
          </cell>
          <cell r="AA3030">
            <v>11.613470939302283</v>
          </cell>
        </row>
        <row r="3031">
          <cell r="B3031">
            <v>21.749977290977764</v>
          </cell>
          <cell r="C3031">
            <v>21.918150389989584</v>
          </cell>
          <cell r="D3031">
            <v>21.99738737955559</v>
          </cell>
          <cell r="E3031">
            <v>21.673747108914391</v>
          </cell>
          <cell r="F3031">
            <v>20.93060826259315</v>
          </cell>
          <cell r="G3031">
            <v>11.309940013065463</v>
          </cell>
          <cell r="H3031">
            <v>11.823875074045439</v>
          </cell>
          <cell r="I3031">
            <v>21.683337930385523</v>
          </cell>
          <cell r="J3031">
            <v>13.419075811971414</v>
          </cell>
          <cell r="K3031">
            <v>22.195219904085874</v>
          </cell>
          <cell r="L3031">
            <v>10.839792278344714</v>
          </cell>
          <cell r="M3031">
            <v>21.601379823967456</v>
          </cell>
          <cell r="N3031">
            <v>19.522609739993246</v>
          </cell>
          <cell r="O3031">
            <v>19.547075446571647</v>
          </cell>
          <cell r="P3031">
            <v>34.473121907072525</v>
          </cell>
          <cell r="Q3031">
            <v>22.711160456443476</v>
          </cell>
          <cell r="R3031">
            <v>12.775586526914092</v>
          </cell>
          <cell r="S3031">
            <v>12.697415350671115</v>
          </cell>
          <cell r="T3031">
            <v>12.450283163951633</v>
          </cell>
          <cell r="U3031">
            <v>12.862987333601316</v>
          </cell>
          <cell r="V3031">
            <v>13.158344198571609</v>
          </cell>
          <cell r="W3031">
            <v>13.46601721119271</v>
          </cell>
          <cell r="X3031">
            <v>11.990396868247871</v>
          </cell>
          <cell r="Y3031">
            <v>11.870167493890667</v>
          </cell>
          <cell r="Z3031">
            <v>11.873482658741226</v>
          </cell>
          <cell r="AA3031">
            <v>11.606300241231505</v>
          </cell>
        </row>
        <row r="3032">
          <cell r="B3032">
            <v>21.778158406973045</v>
          </cell>
          <cell r="C3032">
            <v>21.909843399215557</v>
          </cell>
          <cell r="D3032">
            <v>21.96227718048517</v>
          </cell>
          <cell r="E3032">
            <v>21.632824465125022</v>
          </cell>
          <cell r="F3032">
            <v>20.927624134628939</v>
          </cell>
          <cell r="G3032">
            <v>11.318710960361738</v>
          </cell>
          <cell r="H3032">
            <v>11.790291057975143</v>
          </cell>
          <cell r="I3032">
            <v>21.663372500344842</v>
          </cell>
          <cell r="J3032">
            <v>13.420727792789826</v>
          </cell>
          <cell r="K3032">
            <v>22.183494092353715</v>
          </cell>
          <cell r="L3032">
            <v>10.854139006625241</v>
          </cell>
          <cell r="M3032">
            <v>21.585192343276169</v>
          </cell>
          <cell r="N3032">
            <v>19.535399745696903</v>
          </cell>
          <cell r="O3032">
            <v>19.55380608223744</v>
          </cell>
          <cell r="P3032">
            <v>34.396268379606745</v>
          </cell>
          <cell r="Q3032">
            <v>22.711172014743411</v>
          </cell>
          <cell r="R3032">
            <v>12.756531280588868</v>
          </cell>
          <cell r="S3032">
            <v>12.678703995229643</v>
          </cell>
          <cell r="T3032">
            <v>12.444998011191181</v>
          </cell>
          <cell r="U3032">
            <v>12.849689597860497</v>
          </cell>
          <cell r="V3032">
            <v>13.153520433817823</v>
          </cell>
          <cell r="W3032">
            <v>13.452482457612232</v>
          </cell>
          <cell r="X3032">
            <v>11.993840766387176</v>
          </cell>
          <cell r="Y3032">
            <v>11.861777550844479</v>
          </cell>
          <cell r="Z3032">
            <v>11.851906397183711</v>
          </cell>
          <cell r="AA3032">
            <v>11.598844942268757</v>
          </cell>
        </row>
        <row r="3033">
          <cell r="B3033">
            <v>21.786386371989664</v>
          </cell>
          <cell r="C3033">
            <v>21.914149581815842</v>
          </cell>
          <cell r="D3033">
            <v>21.911354411597582</v>
          </cell>
          <cell r="E3033">
            <v>21.581625417262806</v>
          </cell>
          <cell r="F3033">
            <v>20.931227083036188</v>
          </cell>
          <cell r="G3033">
            <v>11.294240640376092</v>
          </cell>
          <cell r="H3033">
            <v>11.767415418770284</v>
          </cell>
          <cell r="I3033">
            <v>21.660533398773858</v>
          </cell>
          <cell r="J3033">
            <v>13.423454477570168</v>
          </cell>
          <cell r="K3033">
            <v>22.153030194985519</v>
          </cell>
          <cell r="L3033">
            <v>10.842106322137621</v>
          </cell>
          <cell r="M3033">
            <v>21.552245599663497</v>
          </cell>
          <cell r="N3033">
            <v>19.53694147599445</v>
          </cell>
          <cell r="O3033">
            <v>19.552794948202838</v>
          </cell>
          <cell r="P3033">
            <v>34.320901073342192</v>
          </cell>
          <cell r="Q3033">
            <v>22.711320052784707</v>
          </cell>
          <cell r="R3033">
            <v>12.767853447305958</v>
          </cell>
          <cell r="S3033">
            <v>12.680778750411102</v>
          </cell>
          <cell r="T3033">
            <v>12.43860214973428</v>
          </cell>
          <cell r="U3033">
            <v>12.860713430153282</v>
          </cell>
          <cell r="V3033">
            <v>13.145934076087165</v>
          </cell>
          <cell r="W3033">
            <v>13.458326095125974</v>
          </cell>
          <cell r="X3033">
            <v>11.994033036389647</v>
          </cell>
          <cell r="Y3033">
            <v>11.867410238904652</v>
          </cell>
          <cell r="Z3033">
            <v>11.853041373424666</v>
          </cell>
          <cell r="AA3033">
            <v>11.586006185764688</v>
          </cell>
        </row>
        <row r="3034">
          <cell r="B3034">
            <v>21.75412168676522</v>
          </cell>
          <cell r="C3034">
            <v>21.910282170847207</v>
          </cell>
          <cell r="D3034">
            <v>21.854793001417253</v>
          </cell>
          <cell r="E3034">
            <v>21.541206769925562</v>
          </cell>
          <cell r="F3034">
            <v>20.938200447651507</v>
          </cell>
          <cell r="G3034">
            <v>11.291461947300286</v>
          </cell>
          <cell r="H3034">
            <v>11.722833520502673</v>
          </cell>
          <cell r="I3034">
            <v>21.666793619592934</v>
          </cell>
          <cell r="J3034">
            <v>13.432655013480634</v>
          </cell>
          <cell r="K3034">
            <v>22.118795682408436</v>
          </cell>
          <cell r="L3034">
            <v>10.836196191139845</v>
          </cell>
          <cell r="M3034">
            <v>21.531476947217914</v>
          </cell>
          <cell r="N3034">
            <v>19.542346177263887</v>
          </cell>
          <cell r="O3034">
            <v>19.542197878140509</v>
          </cell>
          <cell r="P3034">
            <v>34.251124884291549</v>
          </cell>
          <cell r="Q3034">
            <v>22.718365411534574</v>
          </cell>
          <cell r="R3034">
            <v>12.762100304438722</v>
          </cell>
          <cell r="S3034">
            <v>12.668936066402205</v>
          </cell>
          <cell r="T3034">
            <v>12.429593579026099</v>
          </cell>
          <cell r="U3034">
            <v>12.86511838876589</v>
          </cell>
          <cell r="V3034">
            <v>13.139265388371555</v>
          </cell>
          <cell r="W3034">
            <v>13.459434322472884</v>
          </cell>
          <cell r="X3034">
            <v>11.998702716167809</v>
          </cell>
          <cell r="Y3034">
            <v>11.881296992152762</v>
          </cell>
          <cell r="Z3034">
            <v>11.85155651130508</v>
          </cell>
          <cell r="AA3034">
            <v>11.586647183669953</v>
          </cell>
        </row>
        <row r="3035">
          <cell r="B3035">
            <v>21.734398132048135</v>
          </cell>
          <cell r="C3035">
            <v>21.905333269797346</v>
          </cell>
          <cell r="D3035">
            <v>21.803615220549403</v>
          </cell>
          <cell r="E3035">
            <v>21.488134719603206</v>
          </cell>
          <cell r="F3035">
            <v>20.940869395636675</v>
          </cell>
          <cell r="G3035">
            <v>11.278578671322721</v>
          </cell>
          <cell r="H3035">
            <v>11.750932017905892</v>
          </cell>
          <cell r="I3035">
            <v>21.639142372598787</v>
          </cell>
          <cell r="J3035">
            <v>13.429510969807085</v>
          </cell>
          <cell r="K3035">
            <v>22.101436100974446</v>
          </cell>
          <cell r="L3035">
            <v>10.828212086855523</v>
          </cell>
          <cell r="M3035">
            <v>21.515873373836623</v>
          </cell>
          <cell r="N3035">
            <v>19.532026652627909</v>
          </cell>
          <cell r="O3035">
            <v>19.548357029723576</v>
          </cell>
          <cell r="P3035">
            <v>34.179818955922535</v>
          </cell>
          <cell r="Q3035">
            <v>22.715241841765923</v>
          </cell>
          <cell r="R3035">
            <v>12.754178074270705</v>
          </cell>
          <cell r="S3035">
            <v>12.6707129689932</v>
          </cell>
          <cell r="T3035">
            <v>12.422194132952793</v>
          </cell>
          <cell r="U3035">
            <v>12.844287957033085</v>
          </cell>
          <cell r="V3035">
            <v>13.144343581836001</v>
          </cell>
          <cell r="W3035">
            <v>13.454617010254658</v>
          </cell>
          <cell r="X3035">
            <v>12.006178261427021</v>
          </cell>
          <cell r="Y3035">
            <v>11.880953107479623</v>
          </cell>
          <cell r="Z3035">
            <v>11.858762189602338</v>
          </cell>
          <cell r="AA3035">
            <v>11.579668647266162</v>
          </cell>
        </row>
        <row r="3036">
          <cell r="B3036">
            <v>21.672108189690888</v>
          </cell>
          <cell r="C3036">
            <v>21.906318372186092</v>
          </cell>
          <cell r="D3036">
            <v>21.756287957690475</v>
          </cell>
          <cell r="E3036">
            <v>21.432437625718958</v>
          </cell>
          <cell r="F3036">
            <v>20.935399864455526</v>
          </cell>
          <cell r="G3036">
            <v>11.269407503201826</v>
          </cell>
          <cell r="H3036">
            <v>11.73689581086154</v>
          </cell>
          <cell r="I3036">
            <v>21.641728790703695</v>
          </cell>
          <cell r="J3036">
            <v>13.436133840860247</v>
          </cell>
          <cell r="K3036">
            <v>22.082621138249248</v>
          </cell>
          <cell r="L3036">
            <v>10.805098747982012</v>
          </cell>
          <cell r="M3036">
            <v>21.499269463350046</v>
          </cell>
          <cell r="N3036">
            <v>19.529996784091097</v>
          </cell>
          <cell r="O3036">
            <v>19.539613504642201</v>
          </cell>
          <cell r="P3036">
            <v>34.110250515049835</v>
          </cell>
          <cell r="Q3036">
            <v>22.723683991405959</v>
          </cell>
          <cell r="R3036">
            <v>12.750872910622311</v>
          </cell>
          <cell r="S3036">
            <v>12.67166501827298</v>
          </cell>
          <cell r="T3036">
            <v>12.397737629522261</v>
          </cell>
          <cell r="U3036">
            <v>12.844769135034351</v>
          </cell>
          <cell r="V3036">
            <v>13.137283103113926</v>
          </cell>
          <cell r="W3036">
            <v>13.456511369983536</v>
          </cell>
          <cell r="X3036">
            <v>12.015193243991225</v>
          </cell>
          <cell r="Y3036">
            <v>11.894682811340779</v>
          </cell>
          <cell r="Z3036">
            <v>11.863961986297953</v>
          </cell>
          <cell r="AA3036">
            <v>11.554326287911785</v>
          </cell>
        </row>
        <row r="3037">
          <cell r="B3037">
            <v>21.626304502940116</v>
          </cell>
          <cell r="C3037">
            <v>21.907168038802943</v>
          </cell>
          <cell r="D3037">
            <v>21.720611306065592</v>
          </cell>
          <cell r="E3037">
            <v>21.393258972350498</v>
          </cell>
          <cell r="F3037">
            <v>20.952607028291961</v>
          </cell>
          <cell r="G3037">
            <v>11.266489938247785</v>
          </cell>
          <cell r="H3037">
            <v>11.757966836202359</v>
          </cell>
          <cell r="I3037">
            <v>21.647165824094976</v>
          </cell>
          <cell r="J3037">
            <v>13.436292495390051</v>
          </cell>
          <cell r="K3037">
            <v>22.075180528642505</v>
          </cell>
          <cell r="L3037">
            <v>10.803349031377834</v>
          </cell>
          <cell r="M3037">
            <v>21.48438104426339</v>
          </cell>
          <cell r="N3037">
            <v>19.534568439360051</v>
          </cell>
          <cell r="O3037">
            <v>19.546721314193029</v>
          </cell>
          <cell r="P3037">
            <v>34.049414905429671</v>
          </cell>
          <cell r="Q3037">
            <v>22.744560374792751</v>
          </cell>
          <cell r="R3037">
            <v>12.770485121171433</v>
          </cell>
          <cell r="S3037">
            <v>12.654668229765901</v>
          </cell>
          <cell r="T3037">
            <v>12.408281595599089</v>
          </cell>
          <cell r="U3037">
            <v>12.853910774052979</v>
          </cell>
          <cell r="V3037">
            <v>13.140775636424756</v>
          </cell>
          <cell r="W3037">
            <v>13.467302482259848</v>
          </cell>
          <cell r="X3037">
            <v>12.029841769684989</v>
          </cell>
          <cell r="Y3037">
            <v>11.905047454215598</v>
          </cell>
          <cell r="Z3037">
            <v>11.874769934993278</v>
          </cell>
          <cell r="AA3037">
            <v>11.559732989864358</v>
          </cell>
        </row>
        <row r="3038">
          <cell r="B3038">
            <v>21.608201904776529</v>
          </cell>
          <cell r="C3038">
            <v>21.893216608177305</v>
          </cell>
          <cell r="D3038">
            <v>21.675902453295681</v>
          </cell>
          <cell r="E3038">
            <v>21.347353718610492</v>
          </cell>
          <cell r="F3038">
            <v>20.958741567802509</v>
          </cell>
          <cell r="G3038">
            <v>11.251011238193927</v>
          </cell>
          <cell r="H3038">
            <v>11.76046300917014</v>
          </cell>
          <cell r="I3038">
            <v>21.642027523554201</v>
          </cell>
          <cell r="J3038">
            <v>13.435501370410934</v>
          </cell>
          <cell r="K3038">
            <v>22.061972478027041</v>
          </cell>
          <cell r="L3038">
            <v>10.797285689459388</v>
          </cell>
          <cell r="M3038">
            <v>21.464155890404005</v>
          </cell>
          <cell r="N3038">
            <v>19.528440345605645</v>
          </cell>
          <cell r="O3038">
            <v>19.548719420388437</v>
          </cell>
          <cell r="P3038">
            <v>33.983552149274239</v>
          </cell>
          <cell r="Q3038">
            <v>22.743076066587527</v>
          </cell>
          <cell r="R3038">
            <v>12.754835124740973</v>
          </cell>
          <cell r="S3038">
            <v>12.662182935507289</v>
          </cell>
          <cell r="T3038">
            <v>12.387322745443178</v>
          </cell>
          <cell r="U3038">
            <v>12.838111810913084</v>
          </cell>
          <cell r="V3038">
            <v>13.13297733054401</v>
          </cell>
          <cell r="W3038">
            <v>13.448675794809805</v>
          </cell>
          <cell r="X3038">
            <v>12.03147984696462</v>
          </cell>
          <cell r="Y3038">
            <v>11.894855801180107</v>
          </cell>
          <cell r="Z3038">
            <v>11.876400595252449</v>
          </cell>
          <cell r="AA3038">
            <v>11.549286720166844</v>
          </cell>
        </row>
        <row r="3039">
          <cell r="B3039">
            <v>21.561055292114947</v>
          </cell>
          <cell r="C3039">
            <v>21.903127551675809</v>
          </cell>
          <cell r="D3039">
            <v>21.653911414128224</v>
          </cell>
          <cell r="E3039">
            <v>21.322103289598921</v>
          </cell>
          <cell r="F3039">
            <v>20.950651758231253</v>
          </cell>
          <cell r="G3039">
            <v>11.250038211306697</v>
          </cell>
          <cell r="H3039">
            <v>11.737645669778205</v>
          </cell>
          <cell r="I3039">
            <v>21.635113276425418</v>
          </cell>
          <cell r="J3039">
            <v>13.446254610049092</v>
          </cell>
          <cell r="K3039">
            <v>22.044681604599326</v>
          </cell>
          <cell r="L3039">
            <v>10.789852293281191</v>
          </cell>
          <cell r="M3039">
            <v>21.451399097337958</v>
          </cell>
          <cell r="N3039">
            <v>19.538172891875764</v>
          </cell>
          <cell r="O3039">
            <v>19.547303848722944</v>
          </cell>
          <cell r="P3039">
            <v>33.932765849007474</v>
          </cell>
          <cell r="Q3039">
            <v>22.744447290030358</v>
          </cell>
          <cell r="R3039">
            <v>12.75384496170939</v>
          </cell>
          <cell r="S3039">
            <v>12.658137210328487</v>
          </cell>
          <cell r="T3039">
            <v>12.397161268024234</v>
          </cell>
          <cell r="U3039">
            <v>12.860912423205527</v>
          </cell>
          <cell r="V3039">
            <v>13.139298286030854</v>
          </cell>
          <cell r="W3039">
            <v>13.462057916742214</v>
          </cell>
          <cell r="X3039">
            <v>12.046364908678507</v>
          </cell>
          <cell r="Y3039">
            <v>11.923669812739817</v>
          </cell>
          <cell r="Z3039">
            <v>11.890982383229611</v>
          </cell>
          <cell r="AA3039">
            <v>11.566540761610725</v>
          </cell>
        </row>
        <row r="3040">
          <cell r="B3040">
            <v>21.513414402638073</v>
          </cell>
          <cell r="C3040">
            <v>21.901919329245288</v>
          </cell>
          <cell r="D3040">
            <v>21.620792447293788</v>
          </cell>
          <cell r="E3040">
            <v>21.291037877161493</v>
          </cell>
          <cell r="F3040">
            <v>20.958663607944992</v>
          </cell>
          <cell r="G3040">
            <v>11.244064812935326</v>
          </cell>
          <cell r="H3040">
            <v>11.735712156928495</v>
          </cell>
          <cell r="I3040">
            <v>21.637816394773715</v>
          </cell>
          <cell r="J3040">
            <v>13.445732371121409</v>
          </cell>
          <cell r="K3040">
            <v>22.033578607092476</v>
          </cell>
          <cell r="L3040">
            <v>10.797921664611779</v>
          </cell>
          <cell r="M3040">
            <v>21.44000332474835</v>
          </cell>
          <cell r="N3040">
            <v>19.546948258582798</v>
          </cell>
          <cell r="O3040">
            <v>19.553506599163246</v>
          </cell>
          <cell r="P3040">
            <v>33.860773986959657</v>
          </cell>
          <cell r="Q3040">
            <v>22.770000271827868</v>
          </cell>
          <cell r="R3040">
            <v>12.740446264218457</v>
          </cell>
          <cell r="S3040">
            <v>12.655881753312126</v>
          </cell>
          <cell r="T3040">
            <v>12.379615415985434</v>
          </cell>
          <cell r="U3040">
            <v>12.857479337118408</v>
          </cell>
          <cell r="V3040">
            <v>13.137276464474549</v>
          </cell>
          <cell r="W3040">
            <v>13.45838890979695</v>
          </cell>
          <cell r="X3040">
            <v>12.04219973681797</v>
          </cell>
          <cell r="Y3040">
            <v>11.937014720645919</v>
          </cell>
          <cell r="Z3040">
            <v>11.895563466950554</v>
          </cell>
          <cell r="AA3040">
            <v>11.57114252296223</v>
          </cell>
        </row>
        <row r="3041">
          <cell r="B3041">
            <v>21.471535392449741</v>
          </cell>
          <cell r="C3041">
            <v>21.880828849498226</v>
          </cell>
          <cell r="D3041">
            <v>21.592749352374405</v>
          </cell>
          <cell r="E3041">
            <v>21.255331798923915</v>
          </cell>
          <cell r="F3041">
            <v>20.953532409058727</v>
          </cell>
          <cell r="G3041">
            <v>11.243053946661382</v>
          </cell>
          <cell r="H3041">
            <v>11.709331273075312</v>
          </cell>
          <cell r="I3041">
            <v>21.628339358087079</v>
          </cell>
          <cell r="J3041">
            <v>13.438873861059353</v>
          </cell>
          <cell r="K3041">
            <v>22.01924284728485</v>
          </cell>
          <cell r="L3041">
            <v>10.772528987365691</v>
          </cell>
          <cell r="M3041">
            <v>21.411235449373134</v>
          </cell>
          <cell r="N3041">
            <v>19.543865415475892</v>
          </cell>
          <cell r="O3041">
            <v>19.55622449170756</v>
          </cell>
          <cell r="P3041">
            <v>33.806067849467944</v>
          </cell>
          <cell r="Q3041">
            <v>22.773429219845625</v>
          </cell>
          <cell r="R3041">
            <v>12.732630084998474</v>
          </cell>
          <cell r="S3041">
            <v>12.656116192042804</v>
          </cell>
          <cell r="T3041">
            <v>12.372085613459307</v>
          </cell>
          <cell r="U3041">
            <v>12.857242805907834</v>
          </cell>
          <cell r="V3041">
            <v>13.12855479068403</v>
          </cell>
          <cell r="W3041">
            <v>13.462391715750439</v>
          </cell>
          <cell r="X3041">
            <v>12.05831105461316</v>
          </cell>
          <cell r="Y3041">
            <v>11.939615362951766</v>
          </cell>
          <cell r="Z3041">
            <v>11.894618933344578</v>
          </cell>
          <cell r="AA3041">
            <v>11.547447063437831</v>
          </cell>
        </row>
        <row r="3042">
          <cell r="B3042">
            <v>21.42527769578524</v>
          </cell>
          <cell r="C3042">
            <v>21.868072024860556</v>
          </cell>
          <cell r="D3042">
            <v>21.54413664868396</v>
          </cell>
          <cell r="E3042">
            <v>21.227277040191474</v>
          </cell>
          <cell r="F3042">
            <v>20.952794298596682</v>
          </cell>
          <cell r="G3042">
            <v>11.269760228043815</v>
          </cell>
          <cell r="H3042">
            <v>11.679204372959708</v>
          </cell>
          <cell r="I3042">
            <v>21.617269765004849</v>
          </cell>
          <cell r="J3042">
            <v>13.441872427060453</v>
          </cell>
          <cell r="K3042">
            <v>22.009526466880114</v>
          </cell>
          <cell r="L3042">
            <v>10.763878005293947</v>
          </cell>
          <cell r="M3042">
            <v>21.404474727343825</v>
          </cell>
          <cell r="N3042">
            <v>19.538474580035103</v>
          </cell>
          <cell r="O3042">
            <v>19.549921662259191</v>
          </cell>
          <cell r="P3042">
            <v>33.73952888625729</v>
          </cell>
          <cell r="Q3042">
            <v>22.77477853290501</v>
          </cell>
          <cell r="R3042">
            <v>12.743253985204882</v>
          </cell>
          <cell r="S3042">
            <v>12.667386021115918</v>
          </cell>
          <cell r="T3042">
            <v>12.375346608883987</v>
          </cell>
          <cell r="U3042">
            <v>12.850851542865932</v>
          </cell>
          <cell r="V3042">
            <v>13.132057289902045</v>
          </cell>
          <cell r="W3042">
            <v>13.461181229106138</v>
          </cell>
          <cell r="X3042">
            <v>12.074863632791381</v>
          </cell>
          <cell r="Y3042">
            <v>11.95661117770045</v>
          </cell>
          <cell r="Z3042">
            <v>11.908738208454093</v>
          </cell>
          <cell r="AA3042">
            <v>11.537461954034525</v>
          </cell>
        </row>
        <row r="3043">
          <cell r="B3043">
            <v>21.396208332205362</v>
          </cell>
          <cell r="C3043">
            <v>21.8755125881354</v>
          </cell>
          <cell r="D3043">
            <v>21.525911162860822</v>
          </cell>
          <cell r="E3043">
            <v>21.21574892097663</v>
          </cell>
          <cell r="F3043">
            <v>20.965973443611293</v>
          </cell>
          <cell r="G3043">
            <v>11.280461047514088</v>
          </cell>
          <cell r="H3043">
            <v>11.726013614632828</v>
          </cell>
          <cell r="I3043">
            <v>21.63637544096294</v>
          </cell>
          <cell r="J3043">
            <v>13.457618216751726</v>
          </cell>
          <cell r="K3043">
            <v>22.000362722872456</v>
          </cell>
          <cell r="L3043">
            <v>10.768704396929133</v>
          </cell>
          <cell r="M3043">
            <v>21.403594496316238</v>
          </cell>
          <cell r="N3043">
            <v>19.555015757287855</v>
          </cell>
          <cell r="O3043">
            <v>19.565722452793196</v>
          </cell>
          <cell r="P3043">
            <v>33.693114867389937</v>
          </cell>
          <cell r="Q3043">
            <v>22.791816873499666</v>
          </cell>
          <cell r="R3043">
            <v>12.742923961683557</v>
          </cell>
          <cell r="S3043">
            <v>12.662583916737523</v>
          </cell>
          <cell r="T3043">
            <v>12.377371475586644</v>
          </cell>
          <cell r="U3043">
            <v>12.854997787450579</v>
          </cell>
          <cell r="V3043">
            <v>13.121122507176345</v>
          </cell>
          <cell r="W3043">
            <v>13.474512971506318</v>
          </cell>
          <cell r="X3043">
            <v>12.078798240999065</v>
          </cell>
          <cell r="Y3043">
            <v>11.96101171378074</v>
          </cell>
          <cell r="Z3043">
            <v>11.919023392521723</v>
          </cell>
          <cell r="AA3043">
            <v>11.545899013913468</v>
          </cell>
        </row>
        <row r="3044">
          <cell r="B3044">
            <v>21.358820677760399</v>
          </cell>
          <cell r="C3044">
            <v>21.865855477804043</v>
          </cell>
          <cell r="D3044">
            <v>21.481782176665959</v>
          </cell>
          <cell r="E3044">
            <v>21.176907244026758</v>
          </cell>
          <cell r="F3044">
            <v>20.969478093550869</v>
          </cell>
          <cell r="G3044">
            <v>11.258965914214306</v>
          </cell>
          <cell r="H3044">
            <v>11.707499554460311</v>
          </cell>
          <cell r="I3044">
            <v>21.635964514452731</v>
          </cell>
          <cell r="J3044">
            <v>13.450872337517971</v>
          </cell>
          <cell r="K3044">
            <v>21.988899334580367</v>
          </cell>
          <cell r="L3044">
            <v>10.76158600534761</v>
          </cell>
          <cell r="M3044">
            <v>21.386511416884815</v>
          </cell>
          <cell r="N3044">
            <v>19.555296993063315</v>
          </cell>
          <cell r="O3044">
            <v>19.571099993656187</v>
          </cell>
          <cell r="P3044">
            <v>33.62414939586553</v>
          </cell>
          <cell r="Q3044">
            <v>22.800012654975866</v>
          </cell>
          <cell r="R3044">
            <v>12.745299937435876</v>
          </cell>
          <cell r="S3044">
            <v>12.65435004446349</v>
          </cell>
          <cell r="T3044">
            <v>12.367027080610491</v>
          </cell>
          <cell r="U3044">
            <v>12.857124985151396</v>
          </cell>
          <cell r="V3044">
            <v>13.13621474325311</v>
          </cell>
          <cell r="W3044">
            <v>13.464864586689666</v>
          </cell>
          <cell r="X3044">
            <v>12.075488979296408</v>
          </cell>
          <cell r="Y3044">
            <v>11.973554091352446</v>
          </cell>
          <cell r="Z3044">
            <v>11.92351249467052</v>
          </cell>
          <cell r="AA3044">
            <v>11.526476409960877</v>
          </cell>
        </row>
        <row r="3045">
          <cell r="B3045">
            <v>21.332853160624605</v>
          </cell>
          <cell r="C3045">
            <v>21.86785142151383</v>
          </cell>
          <cell r="D3045">
            <v>21.458104249813296</v>
          </cell>
          <cell r="E3045">
            <v>21.151125998374084</v>
          </cell>
          <cell r="F3045">
            <v>20.972620169776228</v>
          </cell>
          <cell r="G3045">
            <v>11.281135215514773</v>
          </cell>
          <cell r="H3045">
            <v>11.738196419302975</v>
          </cell>
          <cell r="I3045">
            <v>21.641622055347327</v>
          </cell>
          <cell r="J3045">
            <v>13.464377611471781</v>
          </cell>
          <cell r="K3045">
            <v>21.98536214992556</v>
          </cell>
          <cell r="L3045">
            <v>10.764844678323044</v>
          </cell>
          <cell r="M3045">
            <v>21.394530350491589</v>
          </cell>
          <cell r="N3045">
            <v>19.568454880657043</v>
          </cell>
          <cell r="O3045">
            <v>19.578198048333082</v>
          </cell>
          <cell r="P3045">
            <v>33.574635340221612</v>
          </cell>
          <cell r="Q3045">
            <v>22.8050489284349</v>
          </cell>
          <cell r="R3045">
            <v>12.737063710184145</v>
          </cell>
          <cell r="S3045">
            <v>12.665940441661212</v>
          </cell>
          <cell r="T3045">
            <v>12.358138541511305</v>
          </cell>
          <cell r="U3045">
            <v>12.846579816168683</v>
          </cell>
          <cell r="V3045">
            <v>13.113168652705621</v>
          </cell>
          <cell r="W3045">
            <v>13.473630847854684</v>
          </cell>
          <cell r="X3045">
            <v>12.09852344621588</v>
          </cell>
          <cell r="Y3045">
            <v>11.990397581031067</v>
          </cell>
          <cell r="Z3045">
            <v>11.947385883506572</v>
          </cell>
          <cell r="AA3045">
            <v>11.512311025665307</v>
          </cell>
        </row>
        <row r="3046">
          <cell r="B3046">
            <v>21.286323221359225</v>
          </cell>
          <cell r="C3046">
            <v>21.844205072251683</v>
          </cell>
          <cell r="D3046">
            <v>21.418472451170022</v>
          </cell>
          <cell r="E3046">
            <v>21.119564591100168</v>
          </cell>
          <cell r="F3046">
            <v>20.963329545884111</v>
          </cell>
          <cell r="G3046">
            <v>11.264959485909058</v>
          </cell>
          <cell r="H3046">
            <v>11.752688625603364</v>
          </cell>
          <cell r="I3046">
            <v>21.602967891762255</v>
          </cell>
          <cell r="J3046">
            <v>13.450243131124708</v>
          </cell>
          <cell r="K3046">
            <v>21.959730411511941</v>
          </cell>
          <cell r="L3046">
            <v>10.757598905277401</v>
          </cell>
          <cell r="M3046">
            <v>21.373850775459299</v>
          </cell>
          <cell r="N3046">
            <v>19.557228695159811</v>
          </cell>
          <cell r="O3046">
            <v>19.564685720920544</v>
          </cell>
          <cell r="P3046">
            <v>33.509177346147752</v>
          </cell>
          <cell r="Q3046">
            <v>22.796361695081327</v>
          </cell>
          <cell r="R3046">
            <v>12.751692137531242</v>
          </cell>
          <cell r="S3046">
            <v>12.659057732855974</v>
          </cell>
          <cell r="T3046">
            <v>12.356202318548114</v>
          </cell>
          <cell r="U3046">
            <v>12.852648753026541</v>
          </cell>
          <cell r="V3046">
            <v>13.12537099391378</v>
          </cell>
          <cell r="W3046">
            <v>13.486529898340358</v>
          </cell>
          <cell r="X3046">
            <v>12.119080837259304</v>
          </cell>
          <cell r="Y3046">
            <v>12.004532526426278</v>
          </cell>
          <cell r="Z3046">
            <v>11.958416458837053</v>
          </cell>
          <cell r="AA3046">
            <v>11.553013448928596</v>
          </cell>
        </row>
        <row r="3047">
          <cell r="B3047">
            <v>21.277206887561327</v>
          </cell>
          <cell r="C3047">
            <v>21.855889117046026</v>
          </cell>
          <cell r="D3047">
            <v>21.410273381173354</v>
          </cell>
          <cell r="E3047">
            <v>21.122009166297339</v>
          </cell>
          <cell r="F3047">
            <v>20.990185183514516</v>
          </cell>
          <cell r="G3047">
            <v>11.265801987078106</v>
          </cell>
          <cell r="H3047">
            <v>11.744831036288071</v>
          </cell>
          <cell r="I3047">
            <v>21.611133935965853</v>
          </cell>
          <cell r="J3047">
            <v>13.472399505158993</v>
          </cell>
          <cell r="K3047">
            <v>21.97114132264614</v>
          </cell>
          <cell r="L3047">
            <v>10.757971314915665</v>
          </cell>
          <cell r="M3047">
            <v>21.374443112871312</v>
          </cell>
          <cell r="N3047">
            <v>19.569671328656611</v>
          </cell>
          <cell r="O3047">
            <v>19.567595345056802</v>
          </cell>
          <cell r="P3047">
            <v>33.453481656477905</v>
          </cell>
          <cell r="Q3047">
            <v>22.803940097530134</v>
          </cell>
          <cell r="R3047">
            <v>12.734662590094969</v>
          </cell>
          <cell r="S3047">
            <v>12.656253322033168</v>
          </cell>
          <cell r="T3047">
            <v>12.357635295402986</v>
          </cell>
          <cell r="U3047">
            <v>12.850550576904615</v>
          </cell>
          <cell r="V3047">
            <v>13.117378548621952</v>
          </cell>
          <cell r="W3047">
            <v>13.499268386150785</v>
          </cell>
          <cell r="X3047">
            <v>12.131184562577372</v>
          </cell>
          <cell r="Y3047">
            <v>12.019452072683004</v>
          </cell>
          <cell r="Z3047">
            <v>11.975182184750615</v>
          </cell>
          <cell r="AA3047">
            <v>11.535974344791866</v>
          </cell>
        </row>
        <row r="3048">
          <cell r="B3048">
            <v>21.25516446712961</v>
          </cell>
          <cell r="C3048">
            <v>21.841477070967713</v>
          </cell>
          <cell r="D3048">
            <v>21.365769577376678</v>
          </cell>
          <cell r="E3048">
            <v>21.086500204441233</v>
          </cell>
          <cell r="F3048">
            <v>20.979963979873897</v>
          </cell>
          <cell r="G3048">
            <v>11.256008845269703</v>
          </cell>
          <cell r="H3048">
            <v>11.686705267103601</v>
          </cell>
          <cell r="I3048">
            <v>21.612198884791088</v>
          </cell>
          <cell r="J3048">
            <v>13.446305546377713</v>
          </cell>
          <cell r="K3048">
            <v>21.949644183861473</v>
          </cell>
          <cell r="L3048">
            <v>10.721800204894009</v>
          </cell>
          <cell r="M3048">
            <v>21.340555822669884</v>
          </cell>
          <cell r="N3048">
            <v>19.55866810005783</v>
          </cell>
          <cell r="O3048">
            <v>19.549671166059234</v>
          </cell>
          <cell r="P3048">
            <v>33.3893657616863</v>
          </cell>
          <cell r="Q3048">
            <v>22.782673938894259</v>
          </cell>
          <cell r="R3048">
            <v>12.742341821166455</v>
          </cell>
          <cell r="S3048">
            <v>12.660356771469308</v>
          </cell>
          <cell r="T3048">
            <v>12.368087934652046</v>
          </cell>
          <cell r="U3048">
            <v>12.855596376519641</v>
          </cell>
          <cell r="V3048">
            <v>13.125021382890614</v>
          </cell>
          <cell r="W3048">
            <v>13.506433726319067</v>
          </cell>
          <cell r="X3048">
            <v>12.153554054279189</v>
          </cell>
          <cell r="Y3048">
            <v>12.042490365359408</v>
          </cell>
          <cell r="Z3048">
            <v>11.988724953925537</v>
          </cell>
          <cell r="AA3048">
            <v>11.514037899898405</v>
          </cell>
        </row>
        <row r="3049">
          <cell r="B3049">
            <v>21.234169407160142</v>
          </cell>
          <cell r="C3049">
            <v>21.83342826928148</v>
          </cell>
          <cell r="D3049">
            <v>21.345449011160248</v>
          </cell>
          <cell r="E3049">
            <v>21.087003273047934</v>
          </cell>
          <cell r="F3049">
            <v>20.980694971928685</v>
          </cell>
          <cell r="G3049">
            <v>11.25273500329048</v>
          </cell>
          <cell r="H3049">
            <v>11.663245544852925</v>
          </cell>
          <cell r="I3049">
            <v>21.601215269387041</v>
          </cell>
          <cell r="J3049">
            <v>13.452204010719109</v>
          </cell>
          <cell r="K3049">
            <v>21.942085324725625</v>
          </cell>
          <cell r="L3049">
            <v>10.722319426256389</v>
          </cell>
          <cell r="M3049">
            <v>21.330871112039894</v>
          </cell>
          <cell r="N3049">
            <v>19.557314285245834</v>
          </cell>
          <cell r="O3049">
            <v>19.550637949164887</v>
          </cell>
          <cell r="P3049">
            <v>33.32376812970994</v>
          </cell>
          <cell r="Q3049">
            <v>22.787136767482295</v>
          </cell>
          <cell r="R3049">
            <v>12.742821330552584</v>
          </cell>
          <cell r="S3049">
            <v>12.672136152008003</v>
          </cell>
          <cell r="T3049">
            <v>12.358682554203055</v>
          </cell>
          <cell r="U3049">
            <v>12.855602214647888</v>
          </cell>
          <cell r="V3049">
            <v>13.126205708967552</v>
          </cell>
          <cell r="W3049">
            <v>13.520569146384513</v>
          </cell>
          <cell r="X3049">
            <v>12.162798671690711</v>
          </cell>
          <cell r="Y3049">
            <v>12.056920247813141</v>
          </cell>
          <cell r="Z3049">
            <v>11.999814456157596</v>
          </cell>
          <cell r="AA3049">
            <v>11.531105120049672</v>
          </cell>
        </row>
        <row r="3050">
          <cell r="B3050">
            <v>21.237756523228843</v>
          </cell>
          <cell r="C3050">
            <v>21.856196012228516</v>
          </cell>
          <cell r="D3050">
            <v>21.333537248567133</v>
          </cell>
          <cell r="E3050">
            <v>21.082955407139487</v>
          </cell>
          <cell r="F3050">
            <v>20.997633438474686</v>
          </cell>
          <cell r="G3050">
            <v>11.289318283766949</v>
          </cell>
          <cell r="H3050">
            <v>11.69579737345947</v>
          </cell>
          <cell r="I3050">
            <v>21.601563893230903</v>
          </cell>
          <cell r="J3050">
            <v>13.466149988243915</v>
          </cell>
          <cell r="K3050">
            <v>21.943586185493103</v>
          </cell>
          <cell r="L3050">
            <v>10.760678249160566</v>
          </cell>
          <cell r="M3050">
            <v>21.330064889091791</v>
          </cell>
          <cell r="N3050">
            <v>19.560454809787341</v>
          </cell>
          <cell r="O3050">
            <v>19.555623525926933</v>
          </cell>
          <cell r="P3050">
            <v>33.270093858893624</v>
          </cell>
          <cell r="Q3050">
            <v>22.784464112165079</v>
          </cell>
          <cell r="R3050">
            <v>12.733048551257198</v>
          </cell>
          <cell r="S3050">
            <v>12.653235602449074</v>
          </cell>
          <cell r="T3050">
            <v>12.356031752085807</v>
          </cell>
          <cell r="U3050">
            <v>12.845177590877721</v>
          </cell>
          <cell r="V3050">
            <v>13.111529510891559</v>
          </cell>
          <cell r="W3050">
            <v>13.508967279391493</v>
          </cell>
          <cell r="X3050">
            <v>12.172921654033612</v>
          </cell>
          <cell r="Y3050">
            <v>12.058039527856238</v>
          </cell>
          <cell r="Z3050">
            <v>12.003053091899231</v>
          </cell>
          <cell r="AA3050">
            <v>11.548813551570356</v>
          </cell>
        </row>
        <row r="3051">
          <cell r="B3051">
            <v>21.197974160072214</v>
          </cell>
          <cell r="C3051">
            <v>21.843694941490796</v>
          </cell>
          <cell r="D3051">
            <v>21.301352573876649</v>
          </cell>
          <cell r="E3051">
            <v>21.060704711118401</v>
          </cell>
          <cell r="F3051">
            <v>20.998303004374737</v>
          </cell>
          <cell r="G3051">
            <v>11.295214729542813</v>
          </cell>
          <cell r="H3051">
            <v>11.696010316805554</v>
          </cell>
          <cell r="I3051">
            <v>21.587533244348492</v>
          </cell>
          <cell r="J3051">
            <v>13.455115226560224</v>
          </cell>
          <cell r="K3051">
            <v>21.924912967541982</v>
          </cell>
          <cell r="L3051">
            <v>10.745362197667209</v>
          </cell>
          <cell r="M3051">
            <v>21.314992627828797</v>
          </cell>
          <cell r="N3051">
            <v>19.558574446025414</v>
          </cell>
          <cell r="O3051">
            <v>19.547029116427915</v>
          </cell>
          <cell r="P3051">
            <v>33.209207123771989</v>
          </cell>
          <cell r="Q3051">
            <v>22.787933818053677</v>
          </cell>
          <cell r="R3051">
            <v>12.732164349000827</v>
          </cell>
          <cell r="S3051">
            <v>12.670016936529427</v>
          </cell>
          <cell r="T3051">
            <v>12.354918014860953</v>
          </cell>
          <cell r="U3051">
            <v>12.85960560637791</v>
          </cell>
          <cell r="V3051">
            <v>13.119134766105713</v>
          </cell>
          <cell r="W3051">
            <v>13.532107983214052</v>
          </cell>
          <cell r="X3051">
            <v>12.200225533034702</v>
          </cell>
          <cell r="Y3051">
            <v>12.075126970552839</v>
          </cell>
          <cell r="Z3051">
            <v>12.023867423754671</v>
          </cell>
          <cell r="AA3051">
            <v>11.557169838832349</v>
          </cell>
        </row>
        <row r="3052">
          <cell r="B3052">
            <v>21.17557415420902</v>
          </cell>
          <cell r="C3052">
            <v>21.847879411311279</v>
          </cell>
          <cell r="D3052">
            <v>21.289807294816399</v>
          </cell>
          <cell r="E3052">
            <v>21.054477310423572</v>
          </cell>
          <cell r="F3052">
            <v>20.974596355185327</v>
          </cell>
          <cell r="G3052">
            <v>11.2931092601717</v>
          </cell>
          <cell r="H3052">
            <v>11.716479224662578</v>
          </cell>
          <cell r="I3052">
            <v>21.572170200639519</v>
          </cell>
          <cell r="J3052">
            <v>13.466855917091161</v>
          </cell>
          <cell r="K3052">
            <v>21.917568774458207</v>
          </cell>
          <cell r="L3052">
            <v>10.751839735290236</v>
          </cell>
          <cell r="M3052">
            <v>21.32312150718575</v>
          </cell>
          <cell r="N3052">
            <v>19.566498066037706</v>
          </cell>
          <cell r="O3052">
            <v>19.562113808385067</v>
          </cell>
          <cell r="P3052">
            <v>33.170930290167838</v>
          </cell>
          <cell r="Q3052">
            <v>22.817752122160247</v>
          </cell>
          <cell r="R3052">
            <v>12.745647596216402</v>
          </cell>
          <cell r="S3052">
            <v>12.677300949550842</v>
          </cell>
          <cell r="T3052">
            <v>12.35631426679641</v>
          </cell>
          <cell r="U3052">
            <v>12.852760802217418</v>
          </cell>
          <cell r="V3052">
            <v>13.120769181284057</v>
          </cell>
          <cell r="W3052">
            <v>13.526676363288763</v>
          </cell>
          <cell r="X3052">
            <v>12.213237598639147</v>
          </cell>
          <cell r="Y3052">
            <v>12.096154675374729</v>
          </cell>
          <cell r="Z3052">
            <v>12.038943348263752</v>
          </cell>
          <cell r="AA3052">
            <v>11.542700386952866</v>
          </cell>
        </row>
        <row r="3053">
          <cell r="B3053">
            <v>21.142966222213584</v>
          </cell>
          <cell r="C3053">
            <v>21.837701503714488</v>
          </cell>
          <cell r="D3053">
            <v>21.268971296319194</v>
          </cell>
          <cell r="E3053">
            <v>21.032700755631812</v>
          </cell>
          <cell r="F3053">
            <v>20.976891073303367</v>
          </cell>
          <cell r="G3053">
            <v>11.292626175440681</v>
          </cell>
          <cell r="H3053">
            <v>11.723519096258379</v>
          </cell>
          <cell r="I3053">
            <v>21.590763663119489</v>
          </cell>
          <cell r="J3053">
            <v>13.453724807225287</v>
          </cell>
          <cell r="K3053">
            <v>21.914796135938264</v>
          </cell>
          <cell r="L3053">
            <v>10.752546943022905</v>
          </cell>
          <cell r="M3053">
            <v>21.311534662303927</v>
          </cell>
          <cell r="N3053">
            <v>19.560216045438938</v>
          </cell>
          <cell r="O3053">
            <v>19.568128281304428</v>
          </cell>
          <cell r="P3053">
            <v>33.114831885889657</v>
          </cell>
          <cell r="Q3053">
            <v>22.81983747610645</v>
          </cell>
          <cell r="R3053">
            <v>12.722580634202458</v>
          </cell>
          <cell r="S3053">
            <v>12.66778770986156</v>
          </cell>
          <cell r="T3053">
            <v>12.33457316690518</v>
          </cell>
          <cell r="U3053">
            <v>12.843952816018833</v>
          </cell>
          <cell r="V3053">
            <v>13.111246492840557</v>
          </cell>
          <cell r="W3053">
            <v>13.521636581760319</v>
          </cell>
          <cell r="X3053">
            <v>12.198693660032765</v>
          </cell>
          <cell r="Y3053">
            <v>12.081164076027141</v>
          </cell>
          <cell r="Z3053">
            <v>12.026351137361381</v>
          </cell>
          <cell r="AA3053">
            <v>11.534074876968983</v>
          </cell>
        </row>
        <row r="3054">
          <cell r="B3054">
            <v>21.136794676057033</v>
          </cell>
          <cell r="C3054">
            <v>21.849096507078016</v>
          </cell>
          <cell r="D3054">
            <v>21.24890907570812</v>
          </cell>
          <cell r="E3054">
            <v>21.034161281195086</v>
          </cell>
          <cell r="F3054">
            <v>20.988251515235238</v>
          </cell>
          <cell r="G3054">
            <v>11.294119340822334</v>
          </cell>
          <cell r="H3054">
            <v>11.749203114988582</v>
          </cell>
          <cell r="I3054">
            <v>21.605761788443644</v>
          </cell>
          <cell r="J3054">
            <v>13.45918603211142</v>
          </cell>
          <cell r="K3054">
            <v>21.916709047080587</v>
          </cell>
          <cell r="L3054">
            <v>10.772214879889868</v>
          </cell>
          <cell r="M3054">
            <v>21.313921273202624</v>
          </cell>
          <cell r="N3054">
            <v>19.57050935951645</v>
          </cell>
          <cell r="O3054">
            <v>19.564029062042405</v>
          </cell>
          <cell r="P3054">
            <v>33.064279384682919</v>
          </cell>
          <cell r="Q3054">
            <v>22.813159046776981</v>
          </cell>
          <cell r="R3054">
            <v>12.736382571001553</v>
          </cell>
          <cell r="S3054">
            <v>12.679626717050573</v>
          </cell>
          <cell r="T3054">
            <v>12.346638666094403</v>
          </cell>
          <cell r="U3054">
            <v>12.857912805406201</v>
          </cell>
          <cell r="V3054">
            <v>13.117911876301054</v>
          </cell>
          <cell r="W3054">
            <v>13.545250524526676</v>
          </cell>
          <cell r="X3054">
            <v>12.240920631651711</v>
          </cell>
          <cell r="Y3054">
            <v>12.107710868119801</v>
          </cell>
          <cell r="Z3054">
            <v>12.064380060403728</v>
          </cell>
          <cell r="AA3054">
            <v>11.546699504902906</v>
          </cell>
        </row>
        <row r="3055">
          <cell r="B3055">
            <v>21.09354474173016</v>
          </cell>
          <cell r="C3055">
            <v>21.840764508509377</v>
          </cell>
          <cell r="D3055">
            <v>21.228068309825602</v>
          </cell>
          <cell r="E3055">
            <v>21.023959733835987</v>
          </cell>
          <cell r="F3055">
            <v>20.990312822452243</v>
          </cell>
          <cell r="G3055">
            <v>11.266406670091838</v>
          </cell>
          <cell r="H3055">
            <v>11.745431139736393</v>
          </cell>
          <cell r="I3055">
            <v>21.592199889256001</v>
          </cell>
          <cell r="J3055">
            <v>13.468077430798797</v>
          </cell>
          <cell r="K3055">
            <v>21.907715945147746</v>
          </cell>
          <cell r="L3055">
            <v>10.770051560084582</v>
          </cell>
          <cell r="M3055">
            <v>21.303720579282185</v>
          </cell>
          <cell r="N3055">
            <v>19.5702646607707</v>
          </cell>
          <cell r="O3055">
            <v>19.565870208324228</v>
          </cell>
          <cell r="P3055">
            <v>33.014779848407073</v>
          </cell>
          <cell r="Q3055">
            <v>22.811982855301988</v>
          </cell>
          <cell r="R3055">
            <v>12.729908809779539</v>
          </cell>
          <cell r="S3055">
            <v>12.673190088123675</v>
          </cell>
          <cell r="T3055">
            <v>12.33597154376092</v>
          </cell>
          <cell r="U3055">
            <v>12.850297885671706</v>
          </cell>
          <cell r="V3055">
            <v>13.107226093296262</v>
          </cell>
          <cell r="W3055">
            <v>13.538578066046624</v>
          </cell>
          <cell r="X3055">
            <v>12.234446162228386</v>
          </cell>
          <cell r="Y3055">
            <v>12.121580617684412</v>
          </cell>
          <cell r="Z3055">
            <v>12.064065110098346</v>
          </cell>
          <cell r="AA3055">
            <v>11.535720088073212</v>
          </cell>
        </row>
        <row r="3056">
          <cell r="B3056">
            <v>21.072749063177554</v>
          </cell>
          <cell r="C3056">
            <v>21.838930945027855</v>
          </cell>
          <cell r="D3056">
            <v>21.211651639471572</v>
          </cell>
          <cell r="E3056">
            <v>21.009848733341713</v>
          </cell>
          <cell r="F3056">
            <v>20.989867253273776</v>
          </cell>
          <cell r="G3056">
            <v>11.262634146778362</v>
          </cell>
          <cell r="H3056">
            <v>11.736282878612004</v>
          </cell>
          <cell r="I3056">
            <v>21.59772684014159</v>
          </cell>
          <cell r="J3056">
            <v>13.473950643783626</v>
          </cell>
          <cell r="K3056">
            <v>21.897598743736609</v>
          </cell>
          <cell r="L3056">
            <v>10.756924687341025</v>
          </cell>
          <cell r="M3056">
            <v>21.31045095744312</v>
          </cell>
          <cell r="N3056">
            <v>19.570280014941602</v>
          </cell>
          <cell r="O3056">
            <v>19.569360806480233</v>
          </cell>
          <cell r="P3056">
            <v>32.964846409858787</v>
          </cell>
          <cell r="Q3056">
            <v>22.820377423606942</v>
          </cell>
          <cell r="R3056">
            <v>12.73077955389042</v>
          </cell>
          <cell r="S3056">
            <v>12.671465695051392</v>
          </cell>
          <cell r="T3056">
            <v>12.330954271272406</v>
          </cell>
          <cell r="U3056">
            <v>12.85281222146674</v>
          </cell>
          <cell r="V3056">
            <v>13.111628290424585</v>
          </cell>
          <cell r="W3056">
            <v>13.552159594713011</v>
          </cell>
          <cell r="X3056">
            <v>12.250712069466578</v>
          </cell>
          <cell r="Y3056">
            <v>12.123868407844849</v>
          </cell>
          <cell r="Z3056">
            <v>12.067997241562447</v>
          </cell>
          <cell r="AA3056">
            <v>11.515975686808199</v>
          </cell>
        </row>
        <row r="3057">
          <cell r="B3057">
            <v>21.047290498698423</v>
          </cell>
          <cell r="C3057">
            <v>21.815798181225258</v>
          </cell>
          <cell r="D3057">
            <v>21.20028922066324</v>
          </cell>
          <cell r="E3057">
            <v>20.99708980986437</v>
          </cell>
          <cell r="F3057">
            <v>20.986389648510965</v>
          </cell>
          <cell r="G3057">
            <v>11.256456089116893</v>
          </cell>
          <cell r="H3057">
            <v>11.713233058385168</v>
          </cell>
          <cell r="I3057">
            <v>21.602757695646734</v>
          </cell>
          <cell r="J3057">
            <v>13.474162969225588</v>
          </cell>
          <cell r="K3057">
            <v>21.893201707681506</v>
          </cell>
          <cell r="L3057">
            <v>10.754034728223941</v>
          </cell>
          <cell r="M3057">
            <v>21.300472365000061</v>
          </cell>
          <cell r="N3057">
            <v>19.559106949324978</v>
          </cell>
          <cell r="O3057">
            <v>19.568875700516084</v>
          </cell>
          <cell r="P3057">
            <v>32.916696321625921</v>
          </cell>
          <cell r="Q3057">
            <v>22.825708878821985</v>
          </cell>
          <cell r="R3057">
            <v>12.721759951014782</v>
          </cell>
          <cell r="S3057">
            <v>12.680628822792713</v>
          </cell>
          <cell r="T3057">
            <v>12.33940485851473</v>
          </cell>
          <cell r="U3057">
            <v>12.846669239593039</v>
          </cell>
          <cell r="V3057">
            <v>13.10430135560191</v>
          </cell>
          <cell r="W3057">
            <v>13.550962186174601</v>
          </cell>
          <cell r="X3057">
            <v>12.258981351048655</v>
          </cell>
          <cell r="Y3057">
            <v>12.139924644020249</v>
          </cell>
          <cell r="Z3057">
            <v>12.081416691703446</v>
          </cell>
          <cell r="AA3057">
            <v>11.517377316138177</v>
          </cell>
        </row>
        <row r="3058">
          <cell r="B3058">
            <v>21.025095844405239</v>
          </cell>
          <cell r="C3058">
            <v>21.802861397776454</v>
          </cell>
          <cell r="D3058">
            <v>21.176918544478788</v>
          </cell>
          <cell r="E3058">
            <v>20.985979357845505</v>
          </cell>
          <cell r="F3058">
            <v>20.97625783089012</v>
          </cell>
          <cell r="G3058">
            <v>11.265459127094807</v>
          </cell>
          <cell r="H3058">
            <v>11.718878636962328</v>
          </cell>
          <cell r="I3058">
            <v>21.587606207935941</v>
          </cell>
          <cell r="J3058">
            <v>13.478386482595095</v>
          </cell>
          <cell r="K3058">
            <v>21.8892927089816</v>
          </cell>
          <cell r="L3058">
            <v>10.750456395224806</v>
          </cell>
          <cell r="M3058">
            <v>21.287047764932403</v>
          </cell>
          <cell r="N3058">
            <v>19.572122686357076</v>
          </cell>
          <cell r="O3058">
            <v>19.569808371138024</v>
          </cell>
          <cell r="P3058">
            <v>32.857162077966684</v>
          </cell>
          <cell r="Q3058">
            <v>22.83293004822794</v>
          </cell>
          <cell r="R3058">
            <v>12.726123038711362</v>
          </cell>
          <cell r="S3058">
            <v>12.662361900257148</v>
          </cell>
          <cell r="T3058">
            <v>12.331033768047449</v>
          </cell>
          <cell r="U3058">
            <v>12.849830326749862</v>
          </cell>
          <cell r="V3058">
            <v>13.1067581201583</v>
          </cell>
          <cell r="W3058">
            <v>13.558832353922691</v>
          </cell>
          <cell r="X3058">
            <v>12.266660308896178</v>
          </cell>
          <cell r="Y3058">
            <v>12.149953870045019</v>
          </cell>
          <cell r="Z3058">
            <v>12.093305140071273</v>
          </cell>
          <cell r="AA3058">
            <v>11.530036558070748</v>
          </cell>
        </row>
        <row r="3059">
          <cell r="B3059">
            <v>21.007849540390147</v>
          </cell>
          <cell r="C3059">
            <v>21.799030855544004</v>
          </cell>
          <cell r="D3059">
            <v>21.165675709352698</v>
          </cell>
          <cell r="E3059">
            <v>20.990246792594213</v>
          </cell>
          <cell r="F3059">
            <v>20.988797795063689</v>
          </cell>
          <cell r="G3059">
            <v>11.286868011922026</v>
          </cell>
          <cell r="H3059">
            <v>11.716159071007821</v>
          </cell>
          <cell r="I3059">
            <v>21.570938611060786</v>
          </cell>
          <cell r="J3059">
            <v>13.485984107833938</v>
          </cell>
          <cell r="K3059">
            <v>21.88593656975873</v>
          </cell>
          <cell r="L3059">
            <v>10.773259346217037</v>
          </cell>
          <cell r="M3059">
            <v>21.291546211204178</v>
          </cell>
          <cell r="N3059">
            <v>19.574312580539615</v>
          </cell>
          <cell r="O3059">
            <v>19.588209894249818</v>
          </cell>
          <cell r="P3059">
            <v>32.819843539306497</v>
          </cell>
          <cell r="Q3059">
            <v>22.8525796444153</v>
          </cell>
          <cell r="R3059">
            <v>12.715366898953882</v>
          </cell>
          <cell r="S3059">
            <v>12.675214520653807</v>
          </cell>
          <cell r="T3059">
            <v>12.33564155009106</v>
          </cell>
          <cell r="U3059">
            <v>12.844786632223977</v>
          </cell>
          <cell r="V3059">
            <v>13.105009869118133</v>
          </cell>
          <cell r="W3059">
            <v>13.555673029663581</v>
          </cell>
          <cell r="X3059">
            <v>12.280771419068213</v>
          </cell>
          <cell r="Y3059">
            <v>12.14867323307887</v>
          </cell>
          <cell r="Z3059">
            <v>12.106881349492784</v>
          </cell>
          <cell r="AA3059">
            <v>11.522354970286688</v>
          </cell>
        </row>
        <row r="3060">
          <cell r="B3060">
            <v>20.991626344573682</v>
          </cell>
          <cell r="C3060">
            <v>21.803850449264765</v>
          </cell>
          <cell r="D3060">
            <v>21.157077458781767</v>
          </cell>
          <cell r="E3060">
            <v>20.971916606619768</v>
          </cell>
          <cell r="F3060">
            <v>20.980699868067578</v>
          </cell>
          <cell r="G3060">
            <v>11.287543431346975</v>
          </cell>
          <cell r="H3060">
            <v>11.759829012361367</v>
          </cell>
          <cell r="I3060">
            <v>21.571823500098755</v>
          </cell>
          <cell r="J3060">
            <v>13.4899327475626</v>
          </cell>
          <cell r="K3060">
            <v>21.885211820283892</v>
          </cell>
          <cell r="L3060">
            <v>10.757453058537866</v>
          </cell>
          <cell r="M3060">
            <v>21.296374922262288</v>
          </cell>
          <cell r="N3060">
            <v>19.593792322501272</v>
          </cell>
          <cell r="O3060">
            <v>19.596284385468127</v>
          </cell>
          <cell r="P3060">
            <v>32.77280802552297</v>
          </cell>
          <cell r="Q3060">
            <v>22.860923880955401</v>
          </cell>
          <cell r="R3060">
            <v>12.723174899401043</v>
          </cell>
          <cell r="S3060">
            <v>12.682271070514133</v>
          </cell>
          <cell r="T3060">
            <v>12.333281219769919</v>
          </cell>
          <cell r="U3060">
            <v>12.845014747280354</v>
          </cell>
          <cell r="V3060">
            <v>13.105238184627266</v>
          </cell>
          <cell r="W3060">
            <v>13.562729735228789</v>
          </cell>
          <cell r="X3060">
            <v>12.297104817755807</v>
          </cell>
          <cell r="Y3060">
            <v>12.163795706697387</v>
          </cell>
          <cell r="Z3060">
            <v>12.104752071403446</v>
          </cell>
          <cell r="AA3060">
            <v>11.520925757624282</v>
          </cell>
        </row>
        <row r="3061">
          <cell r="B3061">
            <v>20.968460998689313</v>
          </cell>
          <cell r="C3061">
            <v>21.793875123152269</v>
          </cell>
          <cell r="D3061">
            <v>21.1304209854666</v>
          </cell>
          <cell r="E3061">
            <v>20.952656299116324</v>
          </cell>
          <cell r="F3061">
            <v>20.967299460132825</v>
          </cell>
          <cell r="G3061">
            <v>11.252228637602201</v>
          </cell>
          <cell r="H3061">
            <v>11.778117888821459</v>
          </cell>
          <cell r="I3061">
            <v>21.572475777196832</v>
          </cell>
          <cell r="J3061">
            <v>13.478883073652931</v>
          </cell>
          <cell r="K3061">
            <v>21.864678658517079</v>
          </cell>
          <cell r="L3061">
            <v>10.749290109362292</v>
          </cell>
          <cell r="M3061">
            <v>21.280360011210853</v>
          </cell>
          <cell r="N3061">
            <v>19.576332070386325</v>
          </cell>
          <cell r="O3061">
            <v>19.58118844656433</v>
          </cell>
          <cell r="P3061">
            <v>32.710247436141358</v>
          </cell>
          <cell r="Q3061">
            <v>22.851344499552326</v>
          </cell>
          <cell r="R3061">
            <v>12.731267142426676</v>
          </cell>
          <cell r="S3061">
            <v>12.684665582505708</v>
          </cell>
          <cell r="T3061">
            <v>12.333321083181598</v>
          </cell>
          <cell r="U3061">
            <v>12.854003560424532</v>
          </cell>
          <cell r="V3061">
            <v>13.106220944746362</v>
          </cell>
          <cell r="W3061">
            <v>13.57383648285199</v>
          </cell>
          <cell r="X3061">
            <v>12.308985753419366</v>
          </cell>
          <cell r="Y3061">
            <v>12.184402146395049</v>
          </cell>
          <cell r="Z3061">
            <v>12.139448229562552</v>
          </cell>
          <cell r="AA3061">
            <v>11.525231235163163</v>
          </cell>
        </row>
        <row r="3062">
          <cell r="B3062">
            <v>20.96034707378427</v>
          </cell>
          <cell r="C3062">
            <v>21.795012041299454</v>
          </cell>
          <cell r="D3062">
            <v>21.141744628392622</v>
          </cell>
          <cell r="E3062">
            <v>20.971860814627245</v>
          </cell>
          <cell r="F3062">
            <v>20.979722751873528</v>
          </cell>
          <cell r="G3062">
            <v>11.254577128891894</v>
          </cell>
          <cell r="H3062">
            <v>11.782562886606954</v>
          </cell>
          <cell r="I3062">
            <v>21.584859098622104</v>
          </cell>
          <cell r="J3062">
            <v>13.494327973124866</v>
          </cell>
          <cell r="K3062">
            <v>21.883774596592946</v>
          </cell>
          <cell r="L3062">
            <v>10.770060237822369</v>
          </cell>
          <cell r="M3062">
            <v>21.296319140236793</v>
          </cell>
          <cell r="N3062">
            <v>19.597453206053725</v>
          </cell>
          <cell r="O3062">
            <v>19.597386932609108</v>
          </cell>
          <cell r="P3062">
            <v>32.681017901183097</v>
          </cell>
          <cell r="Q3062">
            <v>22.849696483629153</v>
          </cell>
          <cell r="R3062">
            <v>12.709370406905899</v>
          </cell>
          <cell r="S3062">
            <v>12.675610264389256</v>
          </cell>
          <cell r="T3062">
            <v>12.333684055621992</v>
          </cell>
          <cell r="U3062">
            <v>12.843298429182955</v>
          </cell>
          <cell r="V3062">
            <v>13.10446318897557</v>
          </cell>
          <cell r="W3062">
            <v>13.567842194512846</v>
          </cell>
          <cell r="X3062">
            <v>12.317876257476506</v>
          </cell>
          <cell r="Y3062">
            <v>12.188549027967042</v>
          </cell>
          <cell r="Z3062">
            <v>12.128024374768122</v>
          </cell>
          <cell r="AA3062">
            <v>11.517776979127142</v>
          </cell>
        </row>
        <row r="3063">
          <cell r="B3063">
            <v>20.955027298184337</v>
          </cell>
          <cell r="C3063">
            <v>21.792469641222045</v>
          </cell>
          <cell r="D3063">
            <v>21.124383719450091</v>
          </cell>
          <cell r="E3063">
            <v>20.957732944801368</v>
          </cell>
          <cell r="F3063">
            <v>20.992164371534571</v>
          </cell>
          <cell r="G3063">
            <v>11.242265139588158</v>
          </cell>
          <cell r="H3063">
            <v>11.779508559200332</v>
          </cell>
          <cell r="I3063">
            <v>21.570390160210753</v>
          </cell>
          <cell r="J3063">
            <v>13.488704806845654</v>
          </cell>
          <cell r="K3063">
            <v>21.869266004734371</v>
          </cell>
          <cell r="L3063">
            <v>10.738995152968416</v>
          </cell>
          <cell r="M3063">
            <v>21.276636165743334</v>
          </cell>
          <cell r="N3063">
            <v>19.584211811683922</v>
          </cell>
          <cell r="O3063">
            <v>19.587193300049329</v>
          </cell>
          <cell r="P3063">
            <v>32.614601956624455</v>
          </cell>
          <cell r="Q3063">
            <v>22.841783298397953</v>
          </cell>
          <cell r="R3063">
            <v>12.727172971420504</v>
          </cell>
          <cell r="S3063">
            <v>12.685304230616847</v>
          </cell>
          <cell r="T3063">
            <v>12.350429665944972</v>
          </cell>
          <cell r="U3063">
            <v>12.859352179719302</v>
          </cell>
          <cell r="V3063">
            <v>13.103560359134054</v>
          </cell>
          <cell r="W3063">
            <v>13.578007047102087</v>
          </cell>
          <cell r="X3063">
            <v>12.336387148121037</v>
          </cell>
          <cell r="Y3063">
            <v>12.218373044467734</v>
          </cell>
          <cell r="Z3063">
            <v>12.141973628536965</v>
          </cell>
          <cell r="AA3063">
            <v>11.50454692825107</v>
          </cell>
        </row>
        <row r="3064">
          <cell r="B3064">
            <v>20.941420598262784</v>
          </cell>
          <cell r="C3064">
            <v>21.807301519926376</v>
          </cell>
          <cell r="D3064">
            <v>21.107988124833437</v>
          </cell>
          <cell r="E3064">
            <v>20.941560122899066</v>
          </cell>
          <cell r="F3064">
            <v>20.980914568327147</v>
          </cell>
          <cell r="G3064">
            <v>11.242306040604664</v>
          </cell>
          <cell r="H3064">
            <v>11.777669549166877</v>
          </cell>
          <cell r="I3064">
            <v>21.586736064775184</v>
          </cell>
          <cell r="J3064">
            <v>13.48687087687531</v>
          </cell>
          <cell r="K3064">
            <v>21.864239189986471</v>
          </cell>
          <cell r="L3064">
            <v>10.747161348937452</v>
          </cell>
          <cell r="M3064">
            <v>21.274360470097935</v>
          </cell>
          <cell r="N3064">
            <v>19.589130393195546</v>
          </cell>
          <cell r="O3064">
            <v>19.591403469667753</v>
          </cell>
          <cell r="P3064">
            <v>32.570359123806121</v>
          </cell>
          <cell r="Q3064">
            <v>22.845314630327067</v>
          </cell>
          <cell r="R3064">
            <v>12.727165704601589</v>
          </cell>
          <cell r="S3064">
            <v>12.698011729570371</v>
          </cell>
          <cell r="T3064">
            <v>12.346657839255137</v>
          </cell>
          <cell r="U3064">
            <v>12.851102634093001</v>
          </cell>
          <cell r="V3064">
            <v>13.111802828650088</v>
          </cell>
          <cell r="W3064">
            <v>13.598955289077308</v>
          </cell>
          <cell r="X3064">
            <v>12.356744157199129</v>
          </cell>
          <cell r="Y3064">
            <v>12.225929649282627</v>
          </cell>
          <cell r="Z3064">
            <v>12.160589976683712</v>
          </cell>
          <cell r="AA3064">
            <v>11.513070585909768</v>
          </cell>
        </row>
        <row r="3065">
          <cell r="B3065">
            <v>20.923507892688381</v>
          </cell>
          <cell r="C3065">
            <v>21.794718853216047</v>
          </cell>
          <cell r="D3065">
            <v>21.106497027888025</v>
          </cell>
          <cell r="E3065">
            <v>20.931961571856686</v>
          </cell>
          <cell r="F3065">
            <v>20.968601388327297</v>
          </cell>
          <cell r="G3065">
            <v>11.24433250752373</v>
          </cell>
          <cell r="H3065">
            <v>11.772396944467573</v>
          </cell>
          <cell r="I3065">
            <v>21.589620311262873</v>
          </cell>
          <cell r="J3065">
            <v>13.494265060453815</v>
          </cell>
          <cell r="K3065">
            <v>21.855846651590436</v>
          </cell>
          <cell r="L3065">
            <v>10.74323242998871</v>
          </cell>
          <cell r="M3065">
            <v>21.265226954823987</v>
          </cell>
          <cell r="N3065">
            <v>19.584614049741578</v>
          </cell>
          <cell r="O3065">
            <v>19.576242191046621</v>
          </cell>
          <cell r="P3065">
            <v>32.504969034831589</v>
          </cell>
          <cell r="Q3065">
            <v>22.826592288164054</v>
          </cell>
          <cell r="R3065">
            <v>12.735068677795851</v>
          </cell>
          <cell r="S3065">
            <v>12.70516254983362</v>
          </cell>
          <cell r="T3065">
            <v>12.349097898529131</v>
          </cell>
          <cell r="U3065">
            <v>12.854251337537736</v>
          </cell>
          <cell r="V3065">
            <v>13.111654455288951</v>
          </cell>
          <cell r="W3065">
            <v>13.59056627302151</v>
          </cell>
          <cell r="X3065">
            <v>12.378615926066001</v>
          </cell>
          <cell r="Y3065">
            <v>12.235471871076038</v>
          </cell>
          <cell r="Z3065">
            <v>12.176942862406559</v>
          </cell>
          <cell r="AA3065">
            <v>11.5110256677437</v>
          </cell>
        </row>
        <row r="3066">
          <cell r="B3066">
            <v>20.928140040957999</v>
          </cell>
          <cell r="C3066">
            <v>21.786635284220168</v>
          </cell>
          <cell r="D3066">
            <v>21.085668249321589</v>
          </cell>
          <cell r="E3066">
            <v>20.925713725616394</v>
          </cell>
          <cell r="F3066">
            <v>20.972293835911177</v>
          </cell>
          <cell r="G3066">
            <v>11.254046104483692</v>
          </cell>
          <cell r="H3066">
            <v>11.790259037359183</v>
          </cell>
          <cell r="I3066">
            <v>21.572860746125091</v>
          </cell>
          <cell r="J3066">
            <v>13.494973971183422</v>
          </cell>
          <cell r="K3066">
            <v>21.853779817020133</v>
          </cell>
          <cell r="L3066">
            <v>10.740370944531628</v>
          </cell>
          <cell r="M3066">
            <v>21.265696054041925</v>
          </cell>
          <cell r="N3066">
            <v>19.590195383060529</v>
          </cell>
          <cell r="O3066">
            <v>19.574394688478527</v>
          </cell>
          <cell r="P3066">
            <v>32.466162441592935</v>
          </cell>
          <cell r="Q3066">
            <v>22.81589164514272</v>
          </cell>
          <cell r="R3066">
            <v>12.731591464620092</v>
          </cell>
          <cell r="S3066">
            <v>12.701470030354251</v>
          </cell>
          <cell r="T3066">
            <v>12.346349096841355</v>
          </cell>
          <cell r="U3066">
            <v>12.856210020512439</v>
          </cell>
          <cell r="V3066">
            <v>13.103715250316368</v>
          </cell>
          <cell r="W3066">
            <v>13.584519150426646</v>
          </cell>
          <cell r="X3066">
            <v>12.380348495781295</v>
          </cell>
          <cell r="Y3066">
            <v>12.24145592434939</v>
          </cell>
          <cell r="Z3066">
            <v>12.181025023918716</v>
          </cell>
          <cell r="AA3066">
            <v>11.507546310026974</v>
          </cell>
        </row>
        <row r="3067">
          <cell r="B3067">
            <v>20.930650415905895</v>
          </cell>
          <cell r="C3067">
            <v>21.797464313178313</v>
          </cell>
          <cell r="D3067">
            <v>21.076837040470913</v>
          </cell>
          <cell r="E3067">
            <v>20.93239669922205</v>
          </cell>
          <cell r="F3067">
            <v>20.972029542689054</v>
          </cell>
          <cell r="G3067">
            <v>11.236253478834438</v>
          </cell>
          <cell r="H3067">
            <v>11.779416953880986</v>
          </cell>
          <cell r="I3067">
            <v>21.579027964833422</v>
          </cell>
          <cell r="J3067">
            <v>13.486270447785113</v>
          </cell>
          <cell r="K3067">
            <v>21.856049002844106</v>
          </cell>
          <cell r="L3067">
            <v>10.716916192953574</v>
          </cell>
          <cell r="M3067">
            <v>21.25848312812116</v>
          </cell>
          <cell r="N3067">
            <v>19.595271910852251</v>
          </cell>
          <cell r="O3067">
            <v>19.583859495052437</v>
          </cell>
          <cell r="P3067">
            <v>32.419778214441138</v>
          </cell>
          <cell r="Q3067">
            <v>22.826098537079641</v>
          </cell>
          <cell r="R3067">
            <v>12.728262711744245</v>
          </cell>
          <cell r="S3067">
            <v>12.715583866294873</v>
          </cell>
          <cell r="T3067">
            <v>12.353629892466287</v>
          </cell>
          <cell r="U3067">
            <v>12.862790695906954</v>
          </cell>
          <cell r="V3067">
            <v>13.108180545792324</v>
          </cell>
          <cell r="W3067">
            <v>13.596278718566007</v>
          </cell>
          <cell r="X3067">
            <v>12.390043039965008</v>
          </cell>
          <cell r="Y3067">
            <v>12.25798770239189</v>
          </cell>
          <cell r="Z3067">
            <v>12.196333839835674</v>
          </cell>
          <cell r="AA3067">
            <v>11.495210455901429</v>
          </cell>
        </row>
        <row r="3068">
          <cell r="B3068">
            <v>20.927054071823861</v>
          </cell>
          <cell r="C3068">
            <v>21.782545436157587</v>
          </cell>
          <cell r="D3068">
            <v>21.08643339155547</v>
          </cell>
          <cell r="E3068">
            <v>20.919530519983361</v>
          </cell>
          <cell r="F3068">
            <v>20.974668203195748</v>
          </cell>
          <cell r="G3068">
            <v>11.239912162182765</v>
          </cell>
          <cell r="H3068">
            <v>11.73723040493404</v>
          </cell>
          <cell r="I3068">
            <v>21.591303901932282</v>
          </cell>
          <cell r="J3068">
            <v>13.505354403305939</v>
          </cell>
          <cell r="K3068">
            <v>21.852007635392386</v>
          </cell>
          <cell r="L3068">
            <v>10.714634437016031</v>
          </cell>
          <cell r="M3068">
            <v>21.269703464169975</v>
          </cell>
          <cell r="N3068">
            <v>19.595144653760034</v>
          </cell>
          <cell r="O3068">
            <v>19.594157961196032</v>
          </cell>
          <cell r="P3068">
            <v>32.369872689211235</v>
          </cell>
          <cell r="Q3068">
            <v>22.832022506262664</v>
          </cell>
          <cell r="R3068">
            <v>12.747671927547536</v>
          </cell>
          <cell r="S3068">
            <v>12.723107969928041</v>
          </cell>
          <cell r="T3068">
            <v>12.364913362727156</v>
          </cell>
          <cell r="U3068">
            <v>12.867254906900801</v>
          </cell>
          <cell r="V3068">
            <v>13.11359163574841</v>
          </cell>
          <cell r="W3068">
            <v>13.606392893195897</v>
          </cell>
          <cell r="X3068">
            <v>12.416550536226268</v>
          </cell>
          <cell r="Y3068">
            <v>12.263177286635159</v>
          </cell>
          <cell r="Z3068">
            <v>12.210230904729103</v>
          </cell>
          <cell r="AA3068">
            <v>11.48998676651539</v>
          </cell>
        </row>
        <row r="3069">
          <cell r="B3069">
            <v>20.939436629540062</v>
          </cell>
          <cell r="C3069">
            <v>21.797692037141871</v>
          </cell>
          <cell r="D3069">
            <v>21.076370620359008</v>
          </cell>
          <cell r="E3069">
            <v>20.925907875472088</v>
          </cell>
          <cell r="F3069">
            <v>20.97133492967917</v>
          </cell>
          <cell r="G3069">
            <v>11.239801610210563</v>
          </cell>
          <cell r="H3069">
            <v>11.743699832819496</v>
          </cell>
          <cell r="I3069">
            <v>21.570986240797698</v>
          </cell>
          <cell r="J3069">
            <v>13.499387683378925</v>
          </cell>
          <cell r="K3069">
            <v>21.842918036900308</v>
          </cell>
          <cell r="L3069">
            <v>10.715000818936181</v>
          </cell>
          <cell r="M3069">
            <v>21.259406031736187</v>
          </cell>
          <cell r="N3069">
            <v>19.601540630133012</v>
          </cell>
          <cell r="O3069">
            <v>19.598914890025839</v>
          </cell>
          <cell r="P3069">
            <v>32.312215424475781</v>
          </cell>
          <cell r="Q3069">
            <v>22.824000354339006</v>
          </cell>
          <cell r="R3069">
            <v>12.744116112275016</v>
          </cell>
          <cell r="S3069">
            <v>12.730403074278746</v>
          </cell>
          <cell r="T3069">
            <v>12.367027344340364</v>
          </cell>
          <cell r="U3069">
            <v>12.87667082548686</v>
          </cell>
          <cell r="V3069">
            <v>13.124194601306673</v>
          </cell>
          <cell r="W3069">
            <v>13.608979254741241</v>
          </cell>
          <cell r="X3069">
            <v>12.435487225768266</v>
          </cell>
          <cell r="Y3069">
            <v>12.292007467449778</v>
          </cell>
          <cell r="Z3069">
            <v>12.236390561298409</v>
          </cell>
          <cell r="AA3069">
            <v>11.484769622433388</v>
          </cell>
        </row>
        <row r="3070">
          <cell r="B3070">
            <v>20.924657630044887</v>
          </cell>
          <cell r="C3070">
            <v>21.77645266967837</v>
          </cell>
          <cell r="D3070">
            <v>21.067829479761631</v>
          </cell>
          <cell r="E3070">
            <v>20.906012523935701</v>
          </cell>
          <cell r="F3070">
            <v>20.960991041282181</v>
          </cell>
          <cell r="G3070">
            <v>11.224199539221662</v>
          </cell>
          <cell r="H3070">
            <v>11.780378341373396</v>
          </cell>
          <cell r="I3070">
            <v>21.584560998653938</v>
          </cell>
          <cell r="J3070">
            <v>13.482308841509582</v>
          </cell>
          <cell r="K3070">
            <v>21.841560720854609</v>
          </cell>
          <cell r="L3070">
            <v>10.706900818997799</v>
          </cell>
          <cell r="M3070">
            <v>21.244609517051476</v>
          </cell>
          <cell r="N3070">
            <v>19.597616283548451</v>
          </cell>
          <cell r="O3070">
            <v>19.577857129079408</v>
          </cell>
          <cell r="P3070">
            <v>32.266788291416866</v>
          </cell>
          <cell r="Q3070">
            <v>22.830309414138263</v>
          </cell>
          <cell r="R3070">
            <v>12.734709422959082</v>
          </cell>
          <cell r="S3070">
            <v>12.714223324650233</v>
          </cell>
          <cell r="T3070">
            <v>12.354152561302243</v>
          </cell>
          <cell r="U3070">
            <v>12.85907496929196</v>
          </cell>
          <cell r="V3070">
            <v>13.10516855576085</v>
          </cell>
          <cell r="W3070">
            <v>13.61092856363128</v>
          </cell>
          <cell r="X3070">
            <v>12.439104557307182</v>
          </cell>
          <cell r="Y3070">
            <v>12.293727814537851</v>
          </cell>
          <cell r="Z3070">
            <v>12.237634878324664</v>
          </cell>
          <cell r="AA3070">
            <v>11.468483717964272</v>
          </cell>
        </row>
        <row r="3071">
          <cell r="B3071">
            <v>20.93532544780107</v>
          </cell>
          <cell r="C3071">
            <v>21.778329371178891</v>
          </cell>
          <cell r="D3071">
            <v>21.067162610839404</v>
          </cell>
          <cell r="E3071">
            <v>20.889593948145048</v>
          </cell>
          <cell r="F3071">
            <v>20.959175269502229</v>
          </cell>
          <cell r="G3071">
            <v>11.218071472007148</v>
          </cell>
          <cell r="H3071">
            <v>11.755736146452996</v>
          </cell>
          <cell r="I3071">
            <v>21.553812685711996</v>
          </cell>
          <cell r="J3071">
            <v>13.491005978979631</v>
          </cell>
          <cell r="K3071">
            <v>21.834909139567106</v>
          </cell>
          <cell r="L3071">
            <v>10.711231118537121</v>
          </cell>
          <cell r="M3071">
            <v>21.251816268956638</v>
          </cell>
          <cell r="N3071">
            <v>19.593927198820978</v>
          </cell>
          <cell r="O3071">
            <v>19.580896651705793</v>
          </cell>
          <cell r="P3071">
            <v>32.225243222539206</v>
          </cell>
          <cell r="Q3071">
            <v>22.831500965892751</v>
          </cell>
          <cell r="R3071">
            <v>12.754895510141719</v>
          </cell>
          <cell r="S3071">
            <v>12.734056608860046</v>
          </cell>
          <cell r="T3071">
            <v>12.378207192189912</v>
          </cell>
          <cell r="U3071">
            <v>12.867373379499208</v>
          </cell>
          <cell r="V3071">
            <v>13.108760433088827</v>
          </cell>
          <cell r="W3071">
            <v>13.623227668425232</v>
          </cell>
          <cell r="X3071">
            <v>12.468753421298581</v>
          </cell>
          <cell r="Y3071">
            <v>12.328051355956161</v>
          </cell>
          <cell r="Z3071">
            <v>12.257489283717891</v>
          </cell>
          <cell r="AA3071">
            <v>11.487499202913789</v>
          </cell>
        </row>
        <row r="3072">
          <cell r="B3072">
            <v>20.945481101903354</v>
          </cell>
          <cell r="C3072">
            <v>21.780850181322656</v>
          </cell>
          <cell r="D3072">
            <v>21.068761484842383</v>
          </cell>
          <cell r="E3072">
            <v>20.896984702328933</v>
          </cell>
          <cell r="F3072">
            <v>20.970674206382732</v>
          </cell>
          <cell r="G3072">
            <v>11.223021728358695</v>
          </cell>
          <cell r="H3072">
            <v>11.742086160727126</v>
          </cell>
          <cell r="I3072">
            <v>21.563207834067548</v>
          </cell>
          <cell r="J3072">
            <v>13.499887286604407</v>
          </cell>
          <cell r="K3072">
            <v>21.832814705944049</v>
          </cell>
          <cell r="L3072">
            <v>10.705712038636356</v>
          </cell>
          <cell r="M3072">
            <v>21.259436686453913</v>
          </cell>
          <cell r="N3072">
            <v>19.603662074327293</v>
          </cell>
          <cell r="O3072">
            <v>19.590605356541889</v>
          </cell>
          <cell r="P3072">
            <v>32.187757992975563</v>
          </cell>
          <cell r="Q3072">
            <v>22.826125921668954</v>
          </cell>
          <cell r="R3072">
            <v>12.738978278200626</v>
          </cell>
          <cell r="S3072">
            <v>12.724117983995086</v>
          </cell>
          <cell r="T3072">
            <v>12.366393238807497</v>
          </cell>
          <cell r="U3072">
            <v>12.870619998041036</v>
          </cell>
          <cell r="V3072">
            <v>13.121909480479095</v>
          </cell>
          <cell r="W3072">
            <v>13.632359417767926</v>
          </cell>
          <cell r="X3072">
            <v>12.484800376095132</v>
          </cell>
          <cell r="Y3072">
            <v>12.33698089207871</v>
          </cell>
          <cell r="Z3072">
            <v>12.27888603244952</v>
          </cell>
          <cell r="AA3072">
            <v>11.487685655081609</v>
          </cell>
        </row>
        <row r="3073">
          <cell r="B3073">
            <v>20.963327900722117</v>
          </cell>
          <cell r="C3073">
            <v>21.783891873174483</v>
          </cell>
          <cell r="D3073">
            <v>21.060232548494263</v>
          </cell>
          <cell r="E3073">
            <v>20.898874846501041</v>
          </cell>
          <cell r="F3073">
            <v>20.964950823405275</v>
          </cell>
          <cell r="G3073">
            <v>11.212404276792556</v>
          </cell>
          <cell r="H3073">
            <v>11.765385010339122</v>
          </cell>
          <cell r="I3073">
            <v>21.578862051469549</v>
          </cell>
          <cell r="J3073">
            <v>13.506016368200875</v>
          </cell>
          <cell r="K3073">
            <v>21.826172313876445</v>
          </cell>
          <cell r="L3073">
            <v>10.680894902707383</v>
          </cell>
          <cell r="M3073">
            <v>21.251368434377685</v>
          </cell>
          <cell r="N3073">
            <v>19.585579570068713</v>
          </cell>
          <cell r="O3073">
            <v>19.574888290934375</v>
          </cell>
          <cell r="P3073">
            <v>32.129537205339332</v>
          </cell>
          <cell r="Q3073">
            <v>22.809870347951026</v>
          </cell>
          <cell r="R3073">
            <v>12.745786461607446</v>
          </cell>
          <cell r="S3073">
            <v>12.734182616691319</v>
          </cell>
          <cell r="T3073">
            <v>12.378568385167897</v>
          </cell>
          <cell r="U3073">
            <v>12.87008978233054</v>
          </cell>
          <cell r="V3073">
            <v>13.119021794919419</v>
          </cell>
          <cell r="W3073">
            <v>13.627356085725564</v>
          </cell>
          <cell r="X3073">
            <v>12.500600978794843</v>
          </cell>
          <cell r="Y3073">
            <v>12.366223133796707</v>
          </cell>
          <cell r="Z3073">
            <v>12.295088088073854</v>
          </cell>
          <cell r="AA3073">
            <v>11.476250799237567</v>
          </cell>
        </row>
        <row r="3074">
          <cell r="B3074">
            <v>20.955608896858852</v>
          </cell>
          <cell r="C3074">
            <v>21.790739535629466</v>
          </cell>
          <cell r="D3074">
            <v>21.069638158673055</v>
          </cell>
          <cell r="E3074">
            <v>20.891375967697702</v>
          </cell>
          <cell r="F3074">
            <v>20.968781807747021</v>
          </cell>
          <cell r="G3074">
            <v>11.206869766221818</v>
          </cell>
          <cell r="H3074">
            <v>11.772580921881621</v>
          </cell>
          <cell r="I3074">
            <v>21.583828953415573</v>
          </cell>
          <cell r="J3074">
            <v>13.500305914496801</v>
          </cell>
          <cell r="K3074">
            <v>21.818025102867367</v>
          </cell>
          <cell r="L3074">
            <v>10.660490245107196</v>
          </cell>
          <cell r="M3074">
            <v>21.23808167444837</v>
          </cell>
          <cell r="N3074">
            <v>19.588745178471406</v>
          </cell>
          <cell r="O3074">
            <v>19.57132658967501</v>
          </cell>
          <cell r="P3074">
            <v>32.084669076358459</v>
          </cell>
          <cell r="Q3074">
            <v>22.805361062829327</v>
          </cell>
          <cell r="R3074">
            <v>12.733191582945036</v>
          </cell>
          <cell r="S3074">
            <v>12.731078814162565</v>
          </cell>
          <cell r="T3074">
            <v>12.375702012550382</v>
          </cell>
          <cell r="U3074">
            <v>12.879230561302194</v>
          </cell>
          <cell r="V3074">
            <v>13.126285265071244</v>
          </cell>
          <cell r="W3074">
            <v>13.642615972258749</v>
          </cell>
          <cell r="X3074">
            <v>12.524938587582195</v>
          </cell>
          <cell r="Y3074">
            <v>12.380829999001934</v>
          </cell>
          <cell r="Z3074">
            <v>12.317432787350372</v>
          </cell>
          <cell r="AA3074">
            <v>11.464831870278335</v>
          </cell>
        </row>
        <row r="3075">
          <cell r="B3075">
            <v>20.964777299887125</v>
          </cell>
          <cell r="C3075">
            <v>21.798283452058726</v>
          </cell>
          <cell r="D3075">
            <v>21.07001776907536</v>
          </cell>
          <cell r="E3075">
            <v>20.898936588967064</v>
          </cell>
          <cell r="F3075">
            <v>20.980219095802433</v>
          </cell>
          <cell r="G3075">
            <v>11.225727306303416</v>
          </cell>
          <cell r="H3075">
            <v>11.861769536075846</v>
          </cell>
          <cell r="I3075">
            <v>21.579612263008126</v>
          </cell>
          <cell r="J3075">
            <v>13.509593171895125</v>
          </cell>
          <cell r="K3075">
            <v>21.825312425345803</v>
          </cell>
          <cell r="L3075">
            <v>10.636741455702968</v>
          </cell>
          <cell r="M3075">
            <v>21.244714247347183</v>
          </cell>
          <cell r="N3075">
            <v>19.594236798837926</v>
          </cell>
          <cell r="O3075">
            <v>19.572401535752121</v>
          </cell>
          <cell r="P3075">
            <v>32.041399406609173</v>
          </cell>
          <cell r="Q3075">
            <v>22.798294338350761</v>
          </cell>
          <cell r="R3075">
            <v>12.718790123997868</v>
          </cell>
          <cell r="S3075">
            <v>12.733242514089969</v>
          </cell>
          <cell r="T3075">
            <v>12.384216532997071</v>
          </cell>
          <cell r="U3075">
            <v>12.874094690946746</v>
          </cell>
          <cell r="V3075">
            <v>13.115959329712323</v>
          </cell>
          <cell r="W3075">
            <v>13.652783985081669</v>
          </cell>
          <cell r="X3075">
            <v>12.537765330929151</v>
          </cell>
          <cell r="Y3075">
            <v>12.403558099863739</v>
          </cell>
          <cell r="Z3075">
            <v>12.340100006955835</v>
          </cell>
          <cell r="AA3075">
            <v>11.44402107766709</v>
          </cell>
        </row>
        <row r="3076">
          <cell r="B3076">
            <v>20.955963495204632</v>
          </cell>
          <cell r="C3076">
            <v>21.788551456974297</v>
          </cell>
          <cell r="D3076">
            <v>21.062584714334228</v>
          </cell>
          <cell r="E3076">
            <v>20.883855255935451</v>
          </cell>
          <cell r="F3076">
            <v>20.966830954534803</v>
          </cell>
          <cell r="G3076">
            <v>11.224991718014644</v>
          </cell>
          <cell r="H3076">
            <v>11.797610464610255</v>
          </cell>
          <cell r="I3076">
            <v>21.542839977823434</v>
          </cell>
          <cell r="J3076">
            <v>13.504179505060021</v>
          </cell>
          <cell r="K3076">
            <v>21.80547991220535</v>
          </cell>
          <cell r="L3076">
            <v>10.640062282127232</v>
          </cell>
          <cell r="M3076">
            <v>21.236815602524654</v>
          </cell>
          <cell r="N3076">
            <v>19.581435164650905</v>
          </cell>
          <cell r="O3076">
            <v>19.604116373585249</v>
          </cell>
          <cell r="P3076">
            <v>31.9897280532198</v>
          </cell>
          <cell r="Q3076">
            <v>22.80222649053232</v>
          </cell>
          <cell r="R3076">
            <v>12.725937079601865</v>
          </cell>
          <cell r="S3076">
            <v>12.728575581003158</v>
          </cell>
          <cell r="T3076">
            <v>12.37672963523257</v>
          </cell>
          <cell r="U3076">
            <v>12.880259094849933</v>
          </cell>
          <cell r="V3076">
            <v>13.118829607931357</v>
          </cell>
          <cell r="W3076">
            <v>13.65423833270795</v>
          </cell>
          <cell r="X3076">
            <v>12.553429015822694</v>
          </cell>
          <cell r="Y3076">
            <v>12.420375445697088</v>
          </cell>
          <cell r="Z3076">
            <v>12.348389341148117</v>
          </cell>
          <cell r="AA3076">
            <v>11.453543228331935</v>
          </cell>
        </row>
        <row r="3077">
          <cell r="B3077">
            <v>20.933172687095276</v>
          </cell>
          <cell r="C3077">
            <v>21.770630906069577</v>
          </cell>
          <cell r="D3077">
            <v>21.039077852947216</v>
          </cell>
          <cell r="E3077">
            <v>20.875160849253991</v>
          </cell>
          <cell r="F3077">
            <v>20.965095252328098</v>
          </cell>
          <cell r="G3077">
            <v>11.220603409407225</v>
          </cell>
          <cell r="H3077">
            <v>11.771876063464607</v>
          </cell>
          <cell r="I3077">
            <v>21.548459569922422</v>
          </cell>
          <cell r="J3077">
            <v>13.500540208536396</v>
          </cell>
          <cell r="K3077">
            <v>21.811115338625203</v>
          </cell>
          <cell r="L3077">
            <v>10.629656825795749</v>
          </cell>
          <cell r="M3077">
            <v>21.240165963421308</v>
          </cell>
          <cell r="N3077">
            <v>19.689322965148218</v>
          </cell>
          <cell r="O3077">
            <v>19.647081070350463</v>
          </cell>
          <cell r="P3077">
            <v>31.937725235938441</v>
          </cell>
          <cell r="Q3077">
            <v>22.82235227073312</v>
          </cell>
          <cell r="R3077">
            <v>12.730115224096991</v>
          </cell>
          <cell r="S3077">
            <v>12.744971776185229</v>
          </cell>
          <cell r="T3077">
            <v>12.387938446185863</v>
          </cell>
          <cell r="U3077">
            <v>12.882529655395849</v>
          </cell>
          <cell r="V3077">
            <v>13.117566773728141</v>
          </cell>
          <cell r="W3077">
            <v>13.653212414988339</v>
          </cell>
          <cell r="X3077">
            <v>12.577722501161123</v>
          </cell>
          <cell r="Y3077">
            <v>12.436593155322187</v>
          </cell>
          <cell r="Z3077">
            <v>12.37987971233845</v>
          </cell>
          <cell r="AA3077">
            <v>11.465782206407169</v>
          </cell>
        </row>
        <row r="3078">
          <cell r="B3078">
            <v>20.926190486742833</v>
          </cell>
          <cell r="C3078">
            <v>21.776135282488859</v>
          </cell>
          <cell r="D3078">
            <v>21.041118583784709</v>
          </cell>
          <cell r="E3078">
            <v>20.882530532339288</v>
          </cell>
          <cell r="F3078">
            <v>20.972195145108255</v>
          </cell>
          <cell r="G3078">
            <v>11.239501725842066</v>
          </cell>
          <cell r="H3078">
            <v>11.794857250336765</v>
          </cell>
          <cell r="I3078">
            <v>21.555996302211639</v>
          </cell>
          <cell r="J3078">
            <v>13.513382693704154</v>
          </cell>
          <cell r="K3078">
            <v>21.814988117383351</v>
          </cell>
          <cell r="L3078">
            <v>10.641324605568474</v>
          </cell>
          <cell r="M3078">
            <v>21.239891375091812</v>
          </cell>
          <cell r="N3078">
            <v>21.97561128082722</v>
          </cell>
          <cell r="O3078">
            <v>19.677614371367522</v>
          </cell>
          <cell r="P3078">
            <v>31.915740292178882</v>
          </cell>
          <cell r="Q3078">
            <v>22.83301553250509</v>
          </cell>
          <cell r="R3078">
            <v>12.721119398113649</v>
          </cell>
          <cell r="S3078">
            <v>12.741679348848807</v>
          </cell>
          <cell r="T3078">
            <v>12.382530865981789</v>
          </cell>
          <cell r="U3078">
            <v>12.879001041792721</v>
          </cell>
          <cell r="V3078">
            <v>13.10672802988061</v>
          </cell>
          <cell r="W3078">
            <v>13.658159853722809</v>
          </cell>
          <cell r="X3078">
            <v>12.579146180256641</v>
          </cell>
          <cell r="Y3078">
            <v>12.44321201905807</v>
          </cell>
          <cell r="Z3078">
            <v>12.384831401122902</v>
          </cell>
          <cell r="AA3078">
            <v>11.446352046917255</v>
          </cell>
        </row>
        <row r="3079">
          <cell r="B3079">
            <v>20.922702540135059</v>
          </cell>
          <cell r="C3079">
            <v>21.759012646560535</v>
          </cell>
          <cell r="D3079">
            <v>21.024430262535557</v>
          </cell>
          <cell r="E3079">
            <v>20.854714011807996</v>
          </cell>
          <cell r="F3079">
            <v>20.964573436849296</v>
          </cell>
          <cell r="G3079">
            <v>11.243508145883101</v>
          </cell>
          <cell r="H3079">
            <v>11.74737809746188</v>
          </cell>
          <cell r="I3079">
            <v>21.538292739056647</v>
          </cell>
          <cell r="J3079">
            <v>13.504695459381498</v>
          </cell>
          <cell r="K3079">
            <v>21.802762514450521</v>
          </cell>
          <cell r="L3079">
            <v>10.62959355100273</v>
          </cell>
          <cell r="M3079">
            <v>21.232462219077142</v>
          </cell>
          <cell r="N3079">
            <v>26.234838914105499</v>
          </cell>
          <cell r="O3079">
            <v>19.719519423490155</v>
          </cell>
          <cell r="P3079">
            <v>31.858347094369535</v>
          </cell>
          <cell r="Q3079">
            <v>22.816704572347067</v>
          </cell>
          <cell r="R3079">
            <v>12.743321437146633</v>
          </cell>
          <cell r="S3079">
            <v>12.758100197191437</v>
          </cell>
          <cell r="T3079">
            <v>12.3904709201855</v>
          </cell>
          <cell r="U3079">
            <v>12.875645144309361</v>
          </cell>
          <cell r="V3079">
            <v>13.130474565508104</v>
          </cell>
          <cell r="W3079">
            <v>13.662338265936587</v>
          </cell>
          <cell r="X3079">
            <v>12.615533153441714</v>
          </cell>
          <cell r="Y3079">
            <v>12.474810025548667</v>
          </cell>
          <cell r="Z3079">
            <v>12.410454241218332</v>
          </cell>
          <cell r="AA3079">
            <v>11.462882416644248</v>
          </cell>
        </row>
        <row r="3080">
          <cell r="B3080">
            <v>20.958671854275007</v>
          </cell>
          <cell r="C3080">
            <v>21.774616331706159</v>
          </cell>
          <cell r="D3080">
            <v>21.023158540400125</v>
          </cell>
          <cell r="E3080">
            <v>20.866877638947233</v>
          </cell>
          <cell r="F3080">
            <v>20.96860730813755</v>
          </cell>
          <cell r="G3080">
            <v>11.239129596215463</v>
          </cell>
          <cell r="H3080">
            <v>11.756425916098758</v>
          </cell>
          <cell r="I3080">
            <v>21.540017066239766</v>
          </cell>
          <cell r="J3080">
            <v>13.502237115227357</v>
          </cell>
          <cell r="K3080">
            <v>21.80840729421865</v>
          </cell>
          <cell r="L3080">
            <v>10.646685410003162</v>
          </cell>
          <cell r="M3080">
            <v>21.223084399908227</v>
          </cell>
          <cell r="N3080">
            <v>29.339049060772645</v>
          </cell>
          <cell r="O3080">
            <v>19.784020170330603</v>
          </cell>
          <cell r="P3080">
            <v>31.829430091576068</v>
          </cell>
          <cell r="Q3080">
            <v>22.810072727676427</v>
          </cell>
          <cell r="R3080">
            <v>12.729400072335574</v>
          </cell>
          <cell r="S3080">
            <v>12.758386475092552</v>
          </cell>
          <cell r="T3080">
            <v>12.390757006697712</v>
          </cell>
          <cell r="U3080">
            <v>12.880876638436822</v>
          </cell>
          <cell r="V3080">
            <v>13.130996865950998</v>
          </cell>
          <cell r="W3080">
            <v>13.66874533084723</v>
          </cell>
          <cell r="X3080">
            <v>12.622920537094336</v>
          </cell>
          <cell r="Y3080">
            <v>12.489980203124105</v>
          </cell>
          <cell r="Z3080">
            <v>12.412861209814725</v>
          </cell>
          <cell r="AA3080">
            <v>11.47075434390745</v>
          </cell>
        </row>
        <row r="3081">
          <cell r="B3081">
            <v>20.946225184016754</v>
          </cell>
          <cell r="C3081">
            <v>21.774890814984609</v>
          </cell>
          <cell r="D3081">
            <v>21.023433494133325</v>
          </cell>
          <cell r="E3081">
            <v>20.870627509374877</v>
          </cell>
          <cell r="F3081">
            <v>20.966807243769217</v>
          </cell>
          <cell r="G3081">
            <v>11.234912051810314</v>
          </cell>
          <cell r="H3081">
            <v>11.729683645522895</v>
          </cell>
          <cell r="I3081">
            <v>21.534088315350129</v>
          </cell>
          <cell r="J3081">
            <v>13.505795436752845</v>
          </cell>
          <cell r="K3081">
            <v>21.795321582852559</v>
          </cell>
          <cell r="L3081">
            <v>10.651510567995803</v>
          </cell>
          <cell r="M3081">
            <v>21.219422289774528</v>
          </cell>
          <cell r="N3081">
            <v>30.518397634100637</v>
          </cell>
          <cell r="O3081">
            <v>19.824356503645877</v>
          </cell>
          <cell r="P3081">
            <v>31.773459609357204</v>
          </cell>
          <cell r="Q3081">
            <v>22.800805963970166</v>
          </cell>
          <cell r="R3081">
            <v>12.765312250009485</v>
          </cell>
          <cell r="S3081">
            <v>12.779726058082066</v>
          </cell>
          <cell r="T3081">
            <v>12.414199615711729</v>
          </cell>
          <cell r="U3081">
            <v>12.908343680877136</v>
          </cell>
          <cell r="V3081">
            <v>13.151653886681787</v>
          </cell>
          <cell r="W3081">
            <v>13.693615031827182</v>
          </cell>
          <cell r="X3081">
            <v>12.65194387788282</v>
          </cell>
          <cell r="Y3081">
            <v>12.528400777009519</v>
          </cell>
          <cell r="Z3081">
            <v>12.453300261385619</v>
          </cell>
          <cell r="AA3081">
            <v>11.500293099138236</v>
          </cell>
        </row>
        <row r="3082">
          <cell r="B3082">
            <v>20.977746032183756</v>
          </cell>
          <cell r="C3082">
            <v>21.772875609488462</v>
          </cell>
          <cell r="D3082">
            <v>21.032296791058709</v>
          </cell>
          <cell r="E3082">
            <v>20.855403484213657</v>
          </cell>
          <cell r="F3082">
            <v>20.969406567062567</v>
          </cell>
          <cell r="G3082">
            <v>11.218877616755345</v>
          </cell>
          <cell r="H3082">
            <v>11.725050234050531</v>
          </cell>
          <cell r="I3082">
            <v>21.507967882471377</v>
          </cell>
          <cell r="J3082">
            <v>13.509609996504389</v>
          </cell>
          <cell r="K3082">
            <v>21.794465044307501</v>
          </cell>
          <cell r="L3082">
            <v>10.64010493087264</v>
          </cell>
          <cell r="M3082">
            <v>21.229677618319908</v>
          </cell>
          <cell r="N3082">
            <v>30.25389055491631</v>
          </cell>
          <cell r="O3082">
            <v>19.842714405306019</v>
          </cell>
          <cell r="P3082">
            <v>31.729851959997365</v>
          </cell>
          <cell r="Q3082">
            <v>22.798543817201569</v>
          </cell>
          <cell r="R3082">
            <v>12.760979171810757</v>
          </cell>
          <cell r="S3082">
            <v>12.785070414636099</v>
          </cell>
          <cell r="T3082">
            <v>12.409659703307687</v>
          </cell>
          <cell r="U3082">
            <v>12.897677390609996</v>
          </cell>
          <cell r="V3082">
            <v>13.139563695300335</v>
          </cell>
          <cell r="W3082">
            <v>13.694721932738871</v>
          </cell>
          <cell r="X3082">
            <v>12.676482987023855</v>
          </cell>
          <cell r="Y3082">
            <v>12.539904727658442</v>
          </cell>
          <cell r="Z3082">
            <v>12.479379413052875</v>
          </cell>
          <cell r="AA3082">
            <v>11.478420338752407</v>
          </cell>
        </row>
        <row r="3083">
          <cell r="B3083">
            <v>20.937405562750222</v>
          </cell>
          <cell r="C3083">
            <v>21.769082257955322</v>
          </cell>
          <cell r="D3083">
            <v>21.018772657539145</v>
          </cell>
          <cell r="E3083">
            <v>20.8467366978272</v>
          </cell>
          <cell r="F3083">
            <v>20.967238049276833</v>
          </cell>
          <cell r="G3083">
            <v>11.219727292593243</v>
          </cell>
          <cell r="H3083">
            <v>11.750095383426615</v>
          </cell>
          <cell r="I3083">
            <v>21.512237615891554</v>
          </cell>
          <cell r="J3083">
            <v>13.514199326711925</v>
          </cell>
          <cell r="K3083">
            <v>21.791145531781073</v>
          </cell>
          <cell r="L3083">
            <v>10.614669589766416</v>
          </cell>
          <cell r="M3083">
            <v>21.221013299935887</v>
          </cell>
          <cell r="N3083">
            <v>29.671913869029556</v>
          </cell>
          <cell r="O3083">
            <v>19.841229801086989</v>
          </cell>
          <cell r="P3083">
            <v>31.682423095998001</v>
          </cell>
          <cell r="Q3083">
            <v>22.785413062053411</v>
          </cell>
          <cell r="R3083">
            <v>12.777491922979186</v>
          </cell>
          <cell r="S3083">
            <v>12.801485558978952</v>
          </cell>
          <cell r="T3083">
            <v>12.43500349288075</v>
          </cell>
          <cell r="U3083">
            <v>12.916922501523159</v>
          </cell>
          <cell r="V3083">
            <v>13.164011408919261</v>
          </cell>
          <cell r="W3083">
            <v>13.721728920919265</v>
          </cell>
          <cell r="X3083">
            <v>12.715224143859633</v>
          </cell>
          <cell r="Y3083">
            <v>12.583537496138735</v>
          </cell>
          <cell r="Z3083">
            <v>12.517712840243027</v>
          </cell>
          <cell r="AA3083">
            <v>11.484281261938625</v>
          </cell>
        </row>
        <row r="3084">
          <cell r="B3084">
            <v>20.951768415574179</v>
          </cell>
          <cell r="C3084">
            <v>21.781123523970773</v>
          </cell>
          <cell r="D3084">
            <v>21.028519236169082</v>
          </cell>
          <cell r="E3084">
            <v>20.858341904757516</v>
          </cell>
          <cell r="F3084">
            <v>20.962191114755182</v>
          </cell>
          <cell r="G3084">
            <v>11.231115490699167</v>
          </cell>
          <cell r="H3084">
            <v>11.735549909238786</v>
          </cell>
          <cell r="I3084">
            <v>21.521447471033689</v>
          </cell>
          <cell r="J3084">
            <v>13.520781790347451</v>
          </cell>
          <cell r="K3084">
            <v>21.787251883503405</v>
          </cell>
          <cell r="L3084">
            <v>10.632380731971089</v>
          </cell>
          <cell r="M3084">
            <v>21.228678141111459</v>
          </cell>
          <cell r="N3084">
            <v>29.073183803086053</v>
          </cell>
          <cell r="O3084">
            <v>19.843567508505295</v>
          </cell>
          <cell r="P3084">
            <v>31.643796379127394</v>
          </cell>
          <cell r="Q3084">
            <v>22.779383330204713</v>
          </cell>
          <cell r="R3084">
            <v>12.767395323137324</v>
          </cell>
          <cell r="S3084">
            <v>12.79898159492439</v>
          </cell>
          <cell r="T3084">
            <v>12.433677432604746</v>
          </cell>
          <cell r="U3084">
            <v>12.910885900196845</v>
          </cell>
          <cell r="V3084">
            <v>13.156790928002474</v>
          </cell>
          <cell r="W3084">
            <v>13.712398819078377</v>
          </cell>
          <cell r="X3084">
            <v>12.725247314753398</v>
          </cell>
          <cell r="Y3084">
            <v>12.596377035880876</v>
          </cell>
          <cell r="Z3084">
            <v>12.521567186343047</v>
          </cell>
          <cell r="AA3084">
            <v>11.488159007049763</v>
          </cell>
        </row>
        <row r="3085">
          <cell r="B3085">
            <v>20.968752496932073</v>
          </cell>
          <cell r="C3085">
            <v>21.787694814760233</v>
          </cell>
          <cell r="D3085">
            <v>21.03162888876173</v>
          </cell>
          <cell r="E3085">
            <v>20.849638690307184</v>
          </cell>
          <cell r="F3085">
            <v>20.971045977748741</v>
          </cell>
          <cell r="G3085">
            <v>11.243766580397624</v>
          </cell>
          <cell r="H3085">
            <v>11.80778175537003</v>
          </cell>
          <cell r="I3085">
            <v>21.516493172336641</v>
          </cell>
          <cell r="J3085">
            <v>13.51338561172077</v>
          </cell>
          <cell r="K3085">
            <v>21.798637607375696</v>
          </cell>
          <cell r="L3085">
            <v>10.615990695146191</v>
          </cell>
          <cell r="M3085">
            <v>21.219050943067383</v>
          </cell>
          <cell r="N3085">
            <v>28.401960932386718</v>
          </cell>
          <cell r="O3085">
            <v>19.860801589196033</v>
          </cell>
          <cell r="P3085">
            <v>31.607987843699632</v>
          </cell>
          <cell r="Q3085">
            <v>22.777621448650578</v>
          </cell>
          <cell r="R3085">
            <v>12.761346996752348</v>
          </cell>
          <cell r="S3085">
            <v>12.783317371930496</v>
          </cell>
          <cell r="T3085">
            <v>12.422493536272173</v>
          </cell>
          <cell r="U3085">
            <v>12.909581167917272</v>
          </cell>
          <cell r="V3085">
            <v>13.163262425496452</v>
          </cell>
          <cell r="W3085">
            <v>13.710388325946948</v>
          </cell>
          <cell r="X3085">
            <v>12.739315040357807</v>
          </cell>
          <cell r="Y3085">
            <v>12.607821836985924</v>
          </cell>
          <cell r="Z3085">
            <v>12.544523158667177</v>
          </cell>
          <cell r="AA3085">
            <v>11.483291144682516</v>
          </cell>
        </row>
        <row r="3086">
          <cell r="B3086">
            <v>20.989220498930653</v>
          </cell>
          <cell r="C3086">
            <v>21.776946494401727</v>
          </cell>
          <cell r="D3086">
            <v>21.018546695928624</v>
          </cell>
          <cell r="E3086">
            <v>20.841414005903587</v>
          </cell>
          <cell r="F3086">
            <v>20.969317277073856</v>
          </cell>
          <cell r="G3086">
            <v>11.235834011340991</v>
          </cell>
          <cell r="H3086">
            <v>11.764903544789505</v>
          </cell>
          <cell r="I3086">
            <v>21.512702540387462</v>
          </cell>
          <cell r="J3086">
            <v>13.523810632297275</v>
          </cell>
          <cell r="K3086">
            <v>21.79990379916131</v>
          </cell>
          <cell r="L3086">
            <v>10.621846322151224</v>
          </cell>
          <cell r="M3086">
            <v>21.221713663984513</v>
          </cell>
          <cell r="N3086">
            <v>27.785074524882091</v>
          </cell>
          <cell r="O3086">
            <v>19.867168263296293</v>
          </cell>
          <cell r="P3086">
            <v>31.565558576820891</v>
          </cell>
          <cell r="Q3086">
            <v>22.789841277137381</v>
          </cell>
          <cell r="R3086">
            <v>12.75974399480004</v>
          </cell>
          <cell r="S3086">
            <v>12.793729680008134</v>
          </cell>
          <cell r="T3086">
            <v>12.423253593808006</v>
          </cell>
          <cell r="U3086">
            <v>12.908929124598156</v>
          </cell>
          <cell r="V3086">
            <v>13.150825766547547</v>
          </cell>
          <cell r="W3086">
            <v>13.705970190898173</v>
          </cell>
          <cell r="X3086">
            <v>12.748123477106681</v>
          </cell>
          <cell r="Y3086">
            <v>12.633618407226761</v>
          </cell>
          <cell r="Z3086">
            <v>12.558238597969492</v>
          </cell>
          <cell r="AA3086">
            <v>11.471022550143248</v>
          </cell>
        </row>
        <row r="3087">
          <cell r="B3087">
            <v>20.992959105299445</v>
          </cell>
          <cell r="C3087">
            <v>21.777215762052432</v>
          </cell>
          <cell r="D3087">
            <v>21.025067830965686</v>
          </cell>
          <cell r="E3087">
            <v>20.839367234658685</v>
          </cell>
          <cell r="F3087">
            <v>20.958525963499305</v>
          </cell>
          <cell r="G3087">
            <v>11.248658773171854</v>
          </cell>
          <cell r="H3087">
            <v>11.737686530269043</v>
          </cell>
          <cell r="I3087">
            <v>21.516874972582016</v>
          </cell>
          <cell r="J3087">
            <v>13.518460764585376</v>
          </cell>
          <cell r="K3087">
            <v>21.792571096423099</v>
          </cell>
          <cell r="L3087">
            <v>10.603958103766725</v>
          </cell>
          <cell r="M3087">
            <v>21.219899098994283</v>
          </cell>
          <cell r="N3087">
            <v>27.337611558155263</v>
          </cell>
          <cell r="O3087">
            <v>19.845441457803958</v>
          </cell>
          <cell r="P3087">
            <v>31.530827267444273</v>
          </cell>
          <cell r="Q3087">
            <v>22.790577982031134</v>
          </cell>
          <cell r="R3087">
            <v>12.763120027707435</v>
          </cell>
          <cell r="S3087">
            <v>12.797791896212413</v>
          </cell>
          <cell r="T3087">
            <v>12.434840978477579</v>
          </cell>
          <cell r="U3087">
            <v>12.907576673345382</v>
          </cell>
          <cell r="V3087">
            <v>13.150650493126225</v>
          </cell>
          <cell r="W3087">
            <v>13.71215074566998</v>
          </cell>
          <cell r="X3087">
            <v>12.773971426023763</v>
          </cell>
          <cell r="Y3087">
            <v>12.658238813826383</v>
          </cell>
          <cell r="Z3087">
            <v>12.581145008654513</v>
          </cell>
          <cell r="AA3087">
            <v>11.452597722336606</v>
          </cell>
        </row>
        <row r="3088">
          <cell r="B3088">
            <v>21.019084553507007</v>
          </cell>
          <cell r="C3088">
            <v>21.771660330734573</v>
          </cell>
          <cell r="D3088">
            <v>21.015103691607301</v>
          </cell>
          <cell r="E3088">
            <v>20.833335707353694</v>
          </cell>
          <cell r="F3088">
            <v>20.959669907115149</v>
          </cell>
          <cell r="G3088">
            <v>11.231839524056344</v>
          </cell>
          <cell r="H3088">
            <v>11.749426625398133</v>
          </cell>
          <cell r="I3088">
            <v>21.540295228398733</v>
          </cell>
          <cell r="J3088">
            <v>13.526418118441649</v>
          </cell>
          <cell r="K3088">
            <v>21.781276362375561</v>
          </cell>
          <cell r="L3088">
            <v>10.622116359522709</v>
          </cell>
          <cell r="M3088">
            <v>21.215490567367826</v>
          </cell>
          <cell r="N3088">
            <v>26.960822145179037</v>
          </cell>
          <cell r="O3088">
            <v>19.837792147435216</v>
          </cell>
          <cell r="P3088">
            <v>31.477059584831505</v>
          </cell>
          <cell r="Q3088">
            <v>22.771016894805317</v>
          </cell>
          <cell r="R3088">
            <v>12.743382597972429</v>
          </cell>
          <cell r="S3088">
            <v>12.793237806470975</v>
          </cell>
          <cell r="T3088">
            <v>12.42346779526112</v>
          </cell>
          <cell r="U3088">
            <v>12.898076430784165</v>
          </cell>
          <cell r="V3088">
            <v>13.136192058760125</v>
          </cell>
          <cell r="W3088">
            <v>13.707126101431781</v>
          </cell>
          <cell r="X3088">
            <v>12.76915811216608</v>
          </cell>
          <cell r="Y3088">
            <v>12.660046323692841</v>
          </cell>
          <cell r="Z3088">
            <v>12.59331046222392</v>
          </cell>
          <cell r="AA3088">
            <v>11.461758651404807</v>
          </cell>
        </row>
        <row r="3089">
          <cell r="B3089">
            <v>21.040472635147186</v>
          </cell>
          <cell r="C3089">
            <v>21.791187708701052</v>
          </cell>
          <cell r="D3089">
            <v>21.027950414130558</v>
          </cell>
          <cell r="E3089">
            <v>20.845726448114842</v>
          </cell>
          <cell r="F3089">
            <v>20.974297546287186</v>
          </cell>
          <cell r="G3089">
            <v>11.248765339867818</v>
          </cell>
          <cell r="H3089">
            <v>11.801934736641215</v>
          </cell>
          <cell r="I3089">
            <v>21.536272375437292</v>
          </cell>
          <cell r="J3089">
            <v>13.52536042090788</v>
          </cell>
          <cell r="K3089">
            <v>21.776550956502781</v>
          </cell>
          <cell r="L3089">
            <v>10.619124964512709</v>
          </cell>
          <cell r="M3089">
            <v>21.221624514538025</v>
          </cell>
          <cell r="N3089">
            <v>26.664878985155859</v>
          </cell>
          <cell r="O3089">
            <v>19.846240317919339</v>
          </cell>
          <cell r="P3089">
            <v>31.439649795091146</v>
          </cell>
          <cell r="Q3089">
            <v>22.761818698130448</v>
          </cell>
          <cell r="R3089">
            <v>12.739933676724918</v>
          </cell>
          <cell r="S3089">
            <v>12.78415964567632</v>
          </cell>
          <cell r="T3089">
            <v>12.409690555237789</v>
          </cell>
          <cell r="U3089">
            <v>12.885934465421514</v>
          </cell>
          <cell r="V3089">
            <v>13.135587866231939</v>
          </cell>
          <cell r="W3089">
            <v>13.694752803522462</v>
          </cell>
          <cell r="X3089">
            <v>12.793154996556485</v>
          </cell>
          <cell r="Y3089">
            <v>12.677387690811237</v>
          </cell>
          <cell r="Z3089">
            <v>12.609192432415822</v>
          </cell>
          <cell r="AA3089">
            <v>11.442902148627404</v>
          </cell>
        </row>
        <row r="3090">
          <cell r="B3090">
            <v>21.054364279670231</v>
          </cell>
          <cell r="C3090">
            <v>21.778954345887023</v>
          </cell>
          <cell r="D3090">
            <v>21.008749632076203</v>
          </cell>
          <cell r="E3090">
            <v>20.825124633452319</v>
          </cell>
          <cell r="F3090">
            <v>20.963254479519208</v>
          </cell>
          <cell r="G3090">
            <v>11.216107088055722</v>
          </cell>
          <cell r="H3090">
            <v>11.80500579504805</v>
          </cell>
          <cell r="I3090">
            <v>21.518373031064822</v>
          </cell>
          <cell r="J3090">
            <v>13.522331588528649</v>
          </cell>
          <cell r="K3090">
            <v>21.766201908761371</v>
          </cell>
          <cell r="L3090">
            <v>10.599780129915077</v>
          </cell>
          <cell r="M3090">
            <v>21.204271117080147</v>
          </cell>
          <cell r="N3090">
            <v>26.392473767661446</v>
          </cell>
          <cell r="O3090">
            <v>19.828890564581339</v>
          </cell>
          <cell r="P3090">
            <v>31.376057315905459</v>
          </cell>
          <cell r="Q3090">
            <v>22.745773223049291</v>
          </cell>
          <cell r="R3090">
            <v>12.740538820871468</v>
          </cell>
          <cell r="S3090">
            <v>12.767105083887426</v>
          </cell>
          <cell r="T3090">
            <v>12.411938493958845</v>
          </cell>
          <cell r="U3090">
            <v>12.894777866529232</v>
          </cell>
          <cell r="V3090">
            <v>13.14019685777213</v>
          </cell>
          <cell r="W3090">
            <v>13.709478104616313</v>
          </cell>
          <cell r="X3090">
            <v>12.814340095604742</v>
          </cell>
          <cell r="Y3090">
            <v>12.687672568751601</v>
          </cell>
          <cell r="Z3090">
            <v>12.62839878004854</v>
          </cell>
          <cell r="AA3090">
            <v>11.446351801502109</v>
          </cell>
        </row>
        <row r="3091">
          <cell r="B3091">
            <v>21.038784923395106</v>
          </cell>
          <cell r="C3091">
            <v>21.777250896943698</v>
          </cell>
          <cell r="D3091">
            <v>21.017462413109907</v>
          </cell>
          <cell r="E3091">
            <v>20.831525735348727</v>
          </cell>
          <cell r="F3091">
            <v>20.971924800490847</v>
          </cell>
          <cell r="G3091">
            <v>11.211046965069107</v>
          </cell>
          <cell r="H3091">
            <v>11.779310146957982</v>
          </cell>
          <cell r="I3091">
            <v>21.532988296019429</v>
          </cell>
          <cell r="J3091">
            <v>13.531850416995301</v>
          </cell>
          <cell r="K3091">
            <v>21.772336083138221</v>
          </cell>
          <cell r="L3091">
            <v>10.596584141138866</v>
          </cell>
          <cell r="M3091">
            <v>21.212291538145113</v>
          </cell>
          <cell r="N3091">
            <v>26.168154336889017</v>
          </cell>
          <cell r="O3091">
            <v>19.834593774200901</v>
          </cell>
          <cell r="P3091">
            <v>31.346911169624644</v>
          </cell>
          <cell r="Q3091">
            <v>22.751972381410354</v>
          </cell>
          <cell r="R3091">
            <v>12.727953456636923</v>
          </cell>
          <cell r="S3091">
            <v>12.781196501117432</v>
          </cell>
          <cell r="T3091">
            <v>12.410022949556343</v>
          </cell>
          <cell r="U3091">
            <v>12.887444567428444</v>
          </cell>
          <cell r="V3091">
            <v>13.127435909606101</v>
          </cell>
          <cell r="W3091">
            <v>13.693908398561582</v>
          </cell>
          <cell r="X3091">
            <v>12.820456762905081</v>
          </cell>
          <cell r="Y3091">
            <v>12.704640081627062</v>
          </cell>
          <cell r="Z3091">
            <v>12.627423263758399</v>
          </cell>
          <cell r="AA3091">
            <v>11.413847556658972</v>
          </cell>
        </row>
        <row r="3092">
          <cell r="B3092">
            <v>21.036192559348269</v>
          </cell>
          <cell r="C3092">
            <v>21.790839157252687</v>
          </cell>
          <cell r="D3092">
            <v>21.01625611946864</v>
          </cell>
          <cell r="E3092">
            <v>20.830550411952583</v>
          </cell>
          <cell r="F3092">
            <v>20.966346615863181</v>
          </cell>
          <cell r="G3092">
            <v>11.186370595959767</v>
          </cell>
          <cell r="H3092">
            <v>11.820609994362352</v>
          </cell>
          <cell r="I3092">
            <v>21.547869526745721</v>
          </cell>
          <cell r="J3092">
            <v>13.528052763913207</v>
          </cell>
          <cell r="K3092">
            <v>21.767911120506618</v>
          </cell>
          <cell r="L3092">
            <v>10.583625402608433</v>
          </cell>
          <cell r="M3092">
            <v>21.199041476016085</v>
          </cell>
          <cell r="N3092">
            <v>25.966915511698936</v>
          </cell>
          <cell r="O3092">
            <v>19.823662020670017</v>
          </cell>
          <cell r="P3092">
            <v>31.296745158072106</v>
          </cell>
          <cell r="Q3092">
            <v>22.746336597291425</v>
          </cell>
          <cell r="R3092">
            <v>12.751352386052565</v>
          </cell>
          <cell r="S3092">
            <v>12.794333340955026</v>
          </cell>
          <cell r="T3092">
            <v>12.427385581072944</v>
          </cell>
          <cell r="U3092">
            <v>12.904117170049902</v>
          </cell>
          <cell r="V3092">
            <v>13.146245077214873</v>
          </cell>
          <cell r="W3092">
            <v>13.723757287662446</v>
          </cell>
          <cell r="X3092">
            <v>12.853526351511007</v>
          </cell>
          <cell r="Y3092">
            <v>12.730330532767708</v>
          </cell>
          <cell r="Z3092">
            <v>12.662229364396655</v>
          </cell>
          <cell r="AA3092">
            <v>11.419252610034317</v>
          </cell>
        </row>
        <row r="3093">
          <cell r="B3093">
            <v>21.04988651617251</v>
          </cell>
          <cell r="C3093">
            <v>21.77910147306984</v>
          </cell>
          <cell r="D3093">
            <v>21.008433937431388</v>
          </cell>
          <cell r="E3093">
            <v>20.830137213532122</v>
          </cell>
          <cell r="F3093">
            <v>20.963631557881744</v>
          </cell>
          <cell r="G3093">
            <v>11.186658650202231</v>
          </cell>
          <cell r="H3093">
            <v>11.796932514049187</v>
          </cell>
          <cell r="I3093">
            <v>21.558484411632712</v>
          </cell>
          <cell r="J3093">
            <v>13.528806310571555</v>
          </cell>
          <cell r="K3093">
            <v>21.764966439304565</v>
          </cell>
          <cell r="L3093">
            <v>10.567899540754226</v>
          </cell>
          <cell r="M3093">
            <v>21.199554819547416</v>
          </cell>
          <cell r="N3093">
            <v>25.765689660252001</v>
          </cell>
          <cell r="O3093">
            <v>19.838068561302585</v>
          </cell>
          <cell r="P3093">
            <v>31.253080333534179</v>
          </cell>
          <cell r="Q3093">
            <v>22.750111593999581</v>
          </cell>
          <cell r="R3093">
            <v>12.748537147415801</v>
          </cell>
          <cell r="S3093">
            <v>12.805659043924576</v>
          </cell>
          <cell r="T3093">
            <v>12.431646387476126</v>
          </cell>
          <cell r="U3093">
            <v>12.901553390811275</v>
          </cell>
          <cell r="V3093">
            <v>13.154756115613056</v>
          </cell>
          <cell r="W3093">
            <v>13.720959039266457</v>
          </cell>
          <cell r="X3093">
            <v>12.867271594819822</v>
          </cell>
          <cell r="Y3093">
            <v>12.761286278443526</v>
          </cell>
          <cell r="Z3093">
            <v>12.679680847367573</v>
          </cell>
          <cell r="AA3093">
            <v>11.398658277474075</v>
          </cell>
        </row>
        <row r="3094">
          <cell r="B3094">
            <v>21.021951712260371</v>
          </cell>
          <cell r="C3094">
            <v>21.775912741736477</v>
          </cell>
          <cell r="D3094">
            <v>20.99898794531898</v>
          </cell>
          <cell r="E3094">
            <v>20.811187104990186</v>
          </cell>
          <cell r="F3094">
            <v>20.953309947985534</v>
          </cell>
          <cell r="G3094">
            <v>11.177945250168031</v>
          </cell>
          <cell r="H3094">
            <v>11.800974415393332</v>
          </cell>
          <cell r="I3094">
            <v>21.558531275574115</v>
          </cell>
          <cell r="J3094">
            <v>13.53424251083071</v>
          </cell>
          <cell r="K3094">
            <v>21.772154229603029</v>
          </cell>
          <cell r="L3094">
            <v>10.549062301887536</v>
          </cell>
          <cell r="M3094">
            <v>21.204465801279216</v>
          </cell>
          <cell r="N3094">
            <v>25.580433026077433</v>
          </cell>
          <cell r="O3094">
            <v>19.849461699581195</v>
          </cell>
          <cell r="P3094">
            <v>31.231611735471631</v>
          </cell>
          <cell r="Q3094">
            <v>22.785774223451163</v>
          </cell>
          <cell r="R3094">
            <v>12.755159497389796</v>
          </cell>
          <cell r="S3094">
            <v>12.805415239625862</v>
          </cell>
          <cell r="T3094">
            <v>12.431873233509378</v>
          </cell>
          <cell r="U3094">
            <v>12.895422693333533</v>
          </cell>
          <cell r="V3094">
            <v>13.144141903306666</v>
          </cell>
          <cell r="W3094">
            <v>13.703531670484963</v>
          </cell>
          <cell r="X3094">
            <v>12.888786538708576</v>
          </cell>
          <cell r="Y3094">
            <v>12.758444719095444</v>
          </cell>
          <cell r="Z3094">
            <v>12.680849786925833</v>
          </cell>
          <cell r="AA3094">
            <v>11.363094356184993</v>
          </cell>
        </row>
        <row r="3095">
          <cell r="B3095">
            <v>21.029414485294417</v>
          </cell>
          <cell r="C3095">
            <v>21.771583520070514</v>
          </cell>
          <cell r="D3095">
            <v>21.007849052844037</v>
          </cell>
          <cell r="E3095">
            <v>20.81426146467431</v>
          </cell>
          <cell r="F3095">
            <v>20.969270597082392</v>
          </cell>
          <cell r="G3095">
            <v>11.184402864421628</v>
          </cell>
          <cell r="H3095">
            <v>11.815603743501297</v>
          </cell>
          <cell r="I3095">
            <v>21.557215211466239</v>
          </cell>
          <cell r="J3095">
            <v>13.534071464106733</v>
          </cell>
          <cell r="K3095">
            <v>21.759316832237545</v>
          </cell>
          <cell r="L3095">
            <v>10.568490956959943</v>
          </cell>
          <cell r="M3095">
            <v>21.204296705438139</v>
          </cell>
          <cell r="N3095">
            <v>25.42219619343669</v>
          </cell>
          <cell r="O3095">
            <v>19.85948056302411</v>
          </cell>
          <cell r="P3095">
            <v>31.198025359075675</v>
          </cell>
          <cell r="Q3095">
            <v>22.792587326913097</v>
          </cell>
          <cell r="R3095">
            <v>12.766049941354767</v>
          </cell>
          <cell r="S3095">
            <v>12.807295633616002</v>
          </cell>
          <cell r="T3095">
            <v>12.437751528907082</v>
          </cell>
          <cell r="U3095">
            <v>12.911196398709246</v>
          </cell>
          <cell r="V3095">
            <v>13.15262375838479</v>
          </cell>
          <cell r="W3095">
            <v>13.713180000772795</v>
          </cell>
          <cell r="X3095">
            <v>12.91006960590061</v>
          </cell>
          <cell r="Y3095">
            <v>12.784175533840298</v>
          </cell>
          <cell r="Z3095">
            <v>12.716165984979655</v>
          </cell>
          <cell r="AA3095">
            <v>11.375180702937948</v>
          </cell>
        </row>
        <row r="3096">
          <cell r="B3096">
            <v>21.034212984903565</v>
          </cell>
          <cell r="C3096">
            <v>21.764591433132168</v>
          </cell>
          <cell r="D3096">
            <v>20.986488865813644</v>
          </cell>
          <cell r="E3096">
            <v>20.81281336471304</v>
          </cell>
          <cell r="F3096">
            <v>20.961839755504833</v>
          </cell>
          <cell r="G3096">
            <v>11.170608824227795</v>
          </cell>
          <cell r="H3096">
            <v>11.845380093808652</v>
          </cell>
          <cell r="I3096">
            <v>21.527987959910735</v>
          </cell>
          <cell r="J3096">
            <v>13.534012786747704</v>
          </cell>
          <cell r="K3096">
            <v>21.756264544480175</v>
          </cell>
          <cell r="L3096">
            <v>10.585164865721959</v>
          </cell>
          <cell r="M3096">
            <v>21.20748115339277</v>
          </cell>
          <cell r="N3096">
            <v>25.241522207667504</v>
          </cell>
          <cell r="O3096">
            <v>19.84483525644421</v>
          </cell>
          <cell r="P3096">
            <v>31.153558085313477</v>
          </cell>
          <cell r="Q3096">
            <v>22.762035621819741</v>
          </cell>
          <cell r="R3096">
            <v>12.765611347084024</v>
          </cell>
          <cell r="S3096">
            <v>12.811332205064923</v>
          </cell>
          <cell r="T3096">
            <v>12.442255897488733</v>
          </cell>
          <cell r="U3096">
            <v>12.909347487511907</v>
          </cell>
          <cell r="V3096">
            <v>13.151480197229821</v>
          </cell>
          <cell r="W3096">
            <v>13.720747259352427</v>
          </cell>
          <cell r="X3096">
            <v>12.93115298289181</v>
          </cell>
          <cell r="Y3096">
            <v>12.807581936852582</v>
          </cell>
          <cell r="Z3096">
            <v>12.719732554586423</v>
          </cell>
          <cell r="AA3096">
            <v>11.416458742792395</v>
          </cell>
        </row>
        <row r="3097">
          <cell r="B3097">
            <v>21.060999026883838</v>
          </cell>
          <cell r="C3097">
            <v>21.781656616655749</v>
          </cell>
          <cell r="D3097">
            <v>21.017245070519984</v>
          </cell>
          <cell r="E3097">
            <v>20.817176176329813</v>
          </cell>
          <cell r="F3097">
            <v>20.971478109655749</v>
          </cell>
          <cell r="G3097">
            <v>11.158017822249324</v>
          </cell>
          <cell r="H3097">
            <v>11.816445001373488</v>
          </cell>
          <cell r="I3097">
            <v>21.559415702583607</v>
          </cell>
          <cell r="J3097">
            <v>13.535613210195812</v>
          </cell>
          <cell r="K3097">
            <v>21.761754159727449</v>
          </cell>
          <cell r="L3097">
            <v>10.595164529343769</v>
          </cell>
          <cell r="M3097">
            <v>21.199104302606678</v>
          </cell>
          <cell r="N3097">
            <v>25.092256849991838</v>
          </cell>
          <cell r="O3097">
            <v>19.853826501538116</v>
          </cell>
          <cell r="P3097">
            <v>31.117347582744731</v>
          </cell>
          <cell r="Q3097">
            <v>22.760134106277778</v>
          </cell>
          <cell r="R3097">
            <v>12.771108332190197</v>
          </cell>
          <cell r="S3097">
            <v>12.822210465588309</v>
          </cell>
          <cell r="T3097">
            <v>12.454303086437003</v>
          </cell>
          <cell r="U3097">
            <v>12.923996377892696</v>
          </cell>
          <cell r="V3097">
            <v>13.159543567624246</v>
          </cell>
          <cell r="W3097">
            <v>13.732331223959253</v>
          </cell>
          <cell r="X3097">
            <v>12.960764097999219</v>
          </cell>
          <cell r="Y3097">
            <v>12.832418869980673</v>
          </cell>
          <cell r="Z3097">
            <v>12.767811802479219</v>
          </cell>
          <cell r="AA3097">
            <v>11.430019059006611</v>
          </cell>
        </row>
        <row r="3098">
          <cell r="B3098">
            <v>21.075897823502522</v>
          </cell>
          <cell r="C3098">
            <v>21.770199200215288</v>
          </cell>
          <cell r="D3098">
            <v>20.989559526707573</v>
          </cell>
          <cell r="E3098">
            <v>20.810093749582073</v>
          </cell>
          <cell r="F3098">
            <v>20.96904269149265</v>
          </cell>
          <cell r="G3098">
            <v>11.165460876080402</v>
          </cell>
          <cell r="H3098">
            <v>11.794697007520629</v>
          </cell>
          <cell r="I3098">
            <v>21.528277673631681</v>
          </cell>
          <cell r="J3098">
            <v>13.538525247316798</v>
          </cell>
          <cell r="K3098">
            <v>21.743424738747461</v>
          </cell>
          <cell r="L3098">
            <v>10.593593998999456</v>
          </cell>
          <cell r="M3098">
            <v>21.190171118699354</v>
          </cell>
          <cell r="N3098">
            <v>24.936191544306716</v>
          </cell>
          <cell r="O3098">
            <v>19.839801676413977</v>
          </cell>
          <cell r="P3098">
            <v>31.068449472409025</v>
          </cell>
          <cell r="Q3098">
            <v>22.756509665014125</v>
          </cell>
          <cell r="R3098">
            <v>12.750367138748144</v>
          </cell>
          <cell r="S3098">
            <v>12.799474467268983</v>
          </cell>
          <cell r="T3098">
            <v>12.437698619790917</v>
          </cell>
          <cell r="U3098">
            <v>12.908788771009119</v>
          </cell>
          <cell r="V3098">
            <v>13.145971584810086</v>
          </cell>
          <cell r="W3098">
            <v>13.721836441350684</v>
          </cell>
          <cell r="X3098">
            <v>12.971030493424697</v>
          </cell>
          <cell r="Y3098">
            <v>12.848804273507261</v>
          </cell>
          <cell r="Z3098">
            <v>12.7775616048865</v>
          </cell>
          <cell r="AA3098">
            <v>11.412815098461685</v>
          </cell>
        </row>
        <row r="3099">
          <cell r="B3099">
            <v>21.101571851387313</v>
          </cell>
          <cell r="C3099">
            <v>21.774598294760409</v>
          </cell>
          <cell r="D3099">
            <v>20.99767117421673</v>
          </cell>
          <cell r="E3099">
            <v>20.809869564164892</v>
          </cell>
          <cell r="F3099">
            <v>20.965594002684121</v>
          </cell>
          <cell r="G3099">
            <v>11.209039855203613</v>
          </cell>
          <cell r="H3099">
            <v>11.848502968107555</v>
          </cell>
          <cell r="I3099">
            <v>21.531500751964394</v>
          </cell>
          <cell r="J3099">
            <v>13.543218293499969</v>
          </cell>
          <cell r="K3099">
            <v>21.750573308014012</v>
          </cell>
          <cell r="L3099">
            <v>10.600294954225777</v>
          </cell>
          <cell r="M3099">
            <v>21.199442989013725</v>
          </cell>
          <cell r="N3099">
            <v>24.806635827263495</v>
          </cell>
          <cell r="O3099">
            <v>19.843282416167131</v>
          </cell>
          <cell r="P3099">
            <v>31.035484484551301</v>
          </cell>
          <cell r="Q3099">
            <v>22.752327061783589</v>
          </cell>
          <cell r="R3099">
            <v>12.754336907942946</v>
          </cell>
          <cell r="S3099">
            <v>12.833080081213053</v>
          </cell>
          <cell r="T3099">
            <v>12.466341577076573</v>
          </cell>
          <cell r="U3099">
            <v>12.919564392676584</v>
          </cell>
          <cell r="V3099">
            <v>13.161942161777565</v>
          </cell>
          <cell r="W3099">
            <v>13.736609820030262</v>
          </cell>
          <cell r="X3099">
            <v>12.995567044060245</v>
          </cell>
          <cell r="Y3099">
            <v>12.873296774873785</v>
          </cell>
          <cell r="Z3099">
            <v>12.796574437806095</v>
          </cell>
          <cell r="AA3099">
            <v>11.421528629711661</v>
          </cell>
        </row>
        <row r="3100">
          <cell r="B3100">
            <v>21.131214901652328</v>
          </cell>
          <cell r="C3100">
            <v>21.770485131129696</v>
          </cell>
          <cell r="D3100">
            <v>20.981973227347009</v>
          </cell>
          <cell r="E3100">
            <v>20.803893253737144</v>
          </cell>
          <cell r="F3100">
            <v>20.967254037762153</v>
          </cell>
          <cell r="G3100">
            <v>11.188250389284825</v>
          </cell>
          <cell r="H3100">
            <v>11.892007968364565</v>
          </cell>
          <cell r="I3100">
            <v>21.522130454658061</v>
          </cell>
          <cell r="J3100">
            <v>13.539752153976778</v>
          </cell>
          <cell r="K3100">
            <v>21.750850819224372</v>
          </cell>
          <cell r="L3100">
            <v>10.60942738865066</v>
          </cell>
          <cell r="M3100">
            <v>21.192310523555982</v>
          </cell>
          <cell r="N3100">
            <v>24.66697245089313</v>
          </cell>
          <cell r="O3100">
            <v>19.847034584481435</v>
          </cell>
          <cell r="P3100">
            <v>30.997518767335393</v>
          </cell>
          <cell r="Q3100">
            <v>22.739571299390665</v>
          </cell>
          <cell r="R3100">
            <v>12.778950787600518</v>
          </cell>
          <cell r="S3100">
            <v>12.847895171969508</v>
          </cell>
          <cell r="T3100">
            <v>12.485851103111177</v>
          </cell>
          <cell r="U3100">
            <v>12.935561565010248</v>
          </cell>
          <cell r="V3100">
            <v>13.172533577631834</v>
          </cell>
          <cell r="W3100">
            <v>13.749070782071417</v>
          </cell>
          <cell r="X3100">
            <v>13.0345673494758</v>
          </cell>
          <cell r="Y3100">
            <v>12.909630881504524</v>
          </cell>
          <cell r="Z3100">
            <v>12.831870564580266</v>
          </cell>
          <cell r="AA3100">
            <v>11.445689509038226</v>
          </cell>
        </row>
        <row r="3101">
          <cell r="B3101">
            <v>21.201633684786259</v>
          </cell>
          <cell r="C3101">
            <v>21.774781998477831</v>
          </cell>
          <cell r="D3101">
            <v>20.985120041966848</v>
          </cell>
          <cell r="E3101">
            <v>20.802176494003174</v>
          </cell>
          <cell r="F3101">
            <v>20.9618601379401</v>
          </cell>
          <cell r="G3101">
            <v>11.176076352575272</v>
          </cell>
          <cell r="H3101">
            <v>11.898253697386719</v>
          </cell>
          <cell r="I3101">
            <v>21.51376727975072</v>
          </cell>
          <cell r="J3101">
            <v>13.544107304900553</v>
          </cell>
          <cell r="K3101">
            <v>21.739699137122297</v>
          </cell>
          <cell r="L3101">
            <v>10.599767814934806</v>
          </cell>
          <cell r="M3101">
            <v>21.20171152567298</v>
          </cell>
          <cell r="N3101">
            <v>24.534942907390178</v>
          </cell>
          <cell r="O3101">
            <v>19.857590721095885</v>
          </cell>
          <cell r="P3101">
            <v>30.953225823612019</v>
          </cell>
          <cell r="Q3101">
            <v>22.739243081098078</v>
          </cell>
          <cell r="R3101">
            <v>12.776895268913687</v>
          </cell>
          <cell r="S3101">
            <v>12.846793517922443</v>
          </cell>
          <cell r="T3101">
            <v>12.477458380273154</v>
          </cell>
          <cell r="U3101">
            <v>12.93281137308375</v>
          </cell>
          <cell r="V3101">
            <v>13.179914699007963</v>
          </cell>
          <cell r="W3101">
            <v>13.753147333057944</v>
          </cell>
          <cell r="X3101">
            <v>13.051429888795193</v>
          </cell>
          <cell r="Y3101">
            <v>12.930711379282815</v>
          </cell>
          <cell r="Z3101">
            <v>12.862074920869205</v>
          </cell>
          <cell r="AA3101">
            <v>11.424434513735731</v>
          </cell>
        </row>
        <row r="3102">
          <cell r="B3102">
            <v>21.267721312192997</v>
          </cell>
          <cell r="C3102">
            <v>21.771291250858095</v>
          </cell>
          <cell r="D3102">
            <v>20.987411822707681</v>
          </cell>
          <cell r="E3102">
            <v>20.799604215325445</v>
          </cell>
          <cell r="F3102">
            <v>20.959301984599083</v>
          </cell>
          <cell r="G3102">
            <v>11.162317106317902</v>
          </cell>
          <cell r="H3102">
            <v>11.876384535601485</v>
          </cell>
          <cell r="I3102">
            <v>21.521093988377885</v>
          </cell>
          <cell r="J3102">
            <v>13.54900297691384</v>
          </cell>
          <cell r="K3102">
            <v>21.743822031502912</v>
          </cell>
          <cell r="L3102">
            <v>10.569623021600149</v>
          </cell>
          <cell r="M3102">
            <v>21.200992972636129</v>
          </cell>
          <cell r="N3102">
            <v>24.413754840783778</v>
          </cell>
          <cell r="O3102">
            <v>19.84622129859839</v>
          </cell>
          <cell r="P3102">
            <v>30.922054500359767</v>
          </cell>
          <cell r="Q3102">
            <v>22.745271795410876</v>
          </cell>
          <cell r="R3102">
            <v>12.763928606459164</v>
          </cell>
          <cell r="S3102">
            <v>12.825195458766753</v>
          </cell>
          <cell r="T3102">
            <v>12.469517995323489</v>
          </cell>
          <cell r="U3102">
            <v>12.921802133623757</v>
          </cell>
          <cell r="V3102">
            <v>13.159939753560428</v>
          </cell>
          <cell r="W3102">
            <v>13.757676613047067</v>
          </cell>
          <cell r="X3102">
            <v>13.056925308117432</v>
          </cell>
          <cell r="Y3102">
            <v>12.942804968502342</v>
          </cell>
          <cell r="Z3102">
            <v>12.868958036524065</v>
          </cell>
          <cell r="AA3102">
            <v>11.409797082933951</v>
          </cell>
        </row>
        <row r="3103">
          <cell r="B3103">
            <v>21.305671657889178</v>
          </cell>
          <cell r="C3103">
            <v>21.772953766809664</v>
          </cell>
          <cell r="D3103">
            <v>20.977036571607911</v>
          </cell>
          <cell r="E3103">
            <v>20.79292993789787</v>
          </cell>
          <cell r="F3103">
            <v>20.963954642164875</v>
          </cell>
          <cell r="G3103">
            <v>11.138917613707605</v>
          </cell>
          <cell r="H3103">
            <v>11.795147484596681</v>
          </cell>
          <cell r="I3103">
            <v>21.517692847101056</v>
          </cell>
          <cell r="J3103">
            <v>13.542488547530541</v>
          </cell>
          <cell r="K3103">
            <v>21.740641379409077</v>
          </cell>
          <cell r="L3103">
            <v>10.568473808770262</v>
          </cell>
          <cell r="M3103">
            <v>21.20126922014428</v>
          </cell>
          <cell r="N3103">
            <v>24.607141874468759</v>
          </cell>
          <cell r="O3103">
            <v>19.857148537930829</v>
          </cell>
          <cell r="P3103">
            <v>30.870791991040679</v>
          </cell>
          <cell r="Q3103">
            <v>22.731116283880993</v>
          </cell>
          <cell r="R3103">
            <v>12.760711628987302</v>
          </cell>
          <cell r="S3103">
            <v>12.837533307578679</v>
          </cell>
          <cell r="T3103">
            <v>12.47126226607533</v>
          </cell>
          <cell r="U3103">
            <v>12.928492776479587</v>
          </cell>
          <cell r="V3103">
            <v>13.167343624390424</v>
          </cell>
          <cell r="W3103">
            <v>13.762717069302793</v>
          </cell>
          <cell r="X3103">
            <v>13.073809648609759</v>
          </cell>
          <cell r="Y3103">
            <v>12.96555844750487</v>
          </cell>
          <cell r="Z3103">
            <v>12.900359249987069</v>
          </cell>
          <cell r="AA3103">
            <v>11.404206972861902</v>
          </cell>
        </row>
        <row r="3104">
          <cell r="B3104">
            <v>21.358606458094915</v>
          </cell>
          <cell r="C3104">
            <v>21.771346278123904</v>
          </cell>
          <cell r="D3104">
            <v>20.9865407457537</v>
          </cell>
          <cell r="E3104">
            <v>20.79039185297923</v>
          </cell>
          <cell r="F3104">
            <v>20.961430555713367</v>
          </cell>
          <cell r="G3104">
            <v>11.142717542132349</v>
          </cell>
          <cell r="H3104">
            <v>11.789049626898153</v>
          </cell>
          <cell r="I3104">
            <v>21.543887765880505</v>
          </cell>
          <cell r="J3104">
            <v>13.542030620610189</v>
          </cell>
          <cell r="K3104">
            <v>21.737657108610524</v>
          </cell>
          <cell r="L3104">
            <v>10.526169379149913</v>
          </cell>
          <cell r="M3104">
            <v>21.198037218939564</v>
          </cell>
          <cell r="N3104">
            <v>25.655490378669686</v>
          </cell>
          <cell r="O3104">
            <v>19.868041388426601</v>
          </cell>
          <cell r="P3104">
            <v>30.827737288243661</v>
          </cell>
          <cell r="Q3104">
            <v>22.726238082089722</v>
          </cell>
          <cell r="R3104">
            <v>12.762939804506299</v>
          </cell>
          <cell r="S3104">
            <v>12.838100381230845</v>
          </cell>
          <cell r="T3104">
            <v>12.466418758028828</v>
          </cell>
          <cell r="U3104">
            <v>12.925999077004382</v>
          </cell>
          <cell r="V3104">
            <v>13.166025998277618</v>
          </cell>
          <cell r="W3104">
            <v>13.753869391287783</v>
          </cell>
          <cell r="X3104">
            <v>13.094001665555846</v>
          </cell>
          <cell r="Y3104">
            <v>12.964475058509613</v>
          </cell>
          <cell r="Z3104">
            <v>12.901632326505496</v>
          </cell>
          <cell r="AA3104">
            <v>11.349073969134901</v>
          </cell>
        </row>
        <row r="3105">
          <cell r="B3105">
            <v>21.395298492783354</v>
          </cell>
          <cell r="C3105">
            <v>21.771757491808568</v>
          </cell>
          <cell r="D3105">
            <v>20.975606576941214</v>
          </cell>
          <cell r="E3105">
            <v>20.797291326226162</v>
          </cell>
          <cell r="F3105">
            <v>20.969674428120513</v>
          </cell>
          <cell r="G3105">
            <v>11.117087550362163</v>
          </cell>
          <cell r="H3105">
            <v>11.815780569604495</v>
          </cell>
          <cell r="I3105">
            <v>21.525002700156772</v>
          </cell>
          <cell r="J3105">
            <v>13.542681683332505</v>
          </cell>
          <cell r="K3105">
            <v>21.739218756930022</v>
          </cell>
          <cell r="L3105">
            <v>10.508424283933138</v>
          </cell>
          <cell r="M3105">
            <v>21.184320989986166</v>
          </cell>
          <cell r="N3105">
            <v>25.883353628744917</v>
          </cell>
          <cell r="O3105">
            <v>19.860812541310818</v>
          </cell>
          <cell r="P3105">
            <v>30.796989042023178</v>
          </cell>
          <cell r="Q3105">
            <v>22.725022656203453</v>
          </cell>
          <cell r="R3105">
            <v>12.775401058307137</v>
          </cell>
          <cell r="S3105">
            <v>12.861549166102487</v>
          </cell>
          <cell r="T3105">
            <v>12.481384226314313</v>
          </cell>
          <cell r="U3105">
            <v>12.935092937862642</v>
          </cell>
          <cell r="V3105">
            <v>13.174656908513883</v>
          </cell>
          <cell r="W3105">
            <v>13.765078119878886</v>
          </cell>
          <cell r="X3105">
            <v>13.125590224498739</v>
          </cell>
          <cell r="Y3105">
            <v>13.004974278294238</v>
          </cell>
          <cell r="Z3105">
            <v>12.938728126051247</v>
          </cell>
          <cell r="AA3105">
            <v>11.336894575387754</v>
          </cell>
        </row>
        <row r="3106">
          <cell r="B3106">
            <v>21.452062199690438</v>
          </cell>
          <cell r="C3106">
            <v>21.783004651399455</v>
          </cell>
          <cell r="D3106">
            <v>20.989421132961457</v>
          </cell>
          <cell r="E3106">
            <v>20.792810597171425</v>
          </cell>
          <cell r="F3106">
            <v>20.972361097936588</v>
          </cell>
          <cell r="G3106">
            <v>11.11842816455775</v>
          </cell>
          <cell r="H3106">
            <v>11.806773369567047</v>
          </cell>
          <cell r="I3106">
            <v>21.537098214295458</v>
          </cell>
          <cell r="J3106">
            <v>13.545881951434685</v>
          </cell>
          <cell r="K3106">
            <v>21.740061998572298</v>
          </cell>
          <cell r="L3106">
            <v>10.4877809632475</v>
          </cell>
          <cell r="M3106">
            <v>21.189337851810922</v>
          </cell>
          <cell r="N3106">
            <v>25.831924407464808</v>
          </cell>
          <cell r="O3106">
            <v>19.874626152353425</v>
          </cell>
          <cell r="P3106">
            <v>30.760713067461953</v>
          </cell>
          <cell r="Q3106">
            <v>22.724245222205859</v>
          </cell>
          <cell r="R3106">
            <v>12.772198133326249</v>
          </cell>
          <cell r="S3106">
            <v>12.849656737988212</v>
          </cell>
          <cell r="T3106">
            <v>12.487846685744213</v>
          </cell>
          <cell r="U3106">
            <v>12.931908251967206</v>
          </cell>
          <cell r="V3106">
            <v>13.174297349118062</v>
          </cell>
          <cell r="W3106">
            <v>13.760247079953109</v>
          </cell>
          <cell r="X3106">
            <v>13.125229563121673</v>
          </cell>
          <cell r="Y3106">
            <v>13.015704655961351</v>
          </cell>
          <cell r="Z3106">
            <v>12.947547121606782</v>
          </cell>
          <cell r="AA3106">
            <v>11.33321405634152</v>
          </cell>
        </row>
        <row r="3107">
          <cell r="B3107">
            <v>21.474280636273178</v>
          </cell>
          <cell r="C3107">
            <v>21.776108632117985</v>
          </cell>
          <cell r="D3107">
            <v>20.9781131526384</v>
          </cell>
          <cell r="E3107">
            <v>20.789836728339871</v>
          </cell>
          <cell r="F3107">
            <v>20.974011832264196</v>
          </cell>
          <cell r="G3107">
            <v>11.102835653279556</v>
          </cell>
          <cell r="H3107">
            <v>11.806342131877638</v>
          </cell>
          <cell r="I3107">
            <v>21.546552996574803</v>
          </cell>
          <cell r="J3107">
            <v>13.54310921679979</v>
          </cell>
          <cell r="K3107">
            <v>21.72789053489436</v>
          </cell>
          <cell r="L3107">
            <v>10.491406767810304</v>
          </cell>
          <cell r="M3107">
            <v>21.186364970924288</v>
          </cell>
          <cell r="N3107">
            <v>25.675352110666598</v>
          </cell>
          <cell r="O3107">
            <v>19.876284957277406</v>
          </cell>
          <cell r="P3107">
            <v>30.72432074630423</v>
          </cell>
          <cell r="Q3107">
            <v>22.729870668962814</v>
          </cell>
          <cell r="R3107">
            <v>12.773187537331399</v>
          </cell>
          <cell r="S3107">
            <v>12.858407537459646</v>
          </cell>
          <cell r="T3107">
            <v>12.485771638328439</v>
          </cell>
          <cell r="U3107">
            <v>12.944429176237506</v>
          </cell>
          <cell r="V3107">
            <v>13.186358433227598</v>
          </cell>
          <cell r="W3107">
            <v>13.768056053555872</v>
          </cell>
          <cell r="X3107">
            <v>13.150565136218695</v>
          </cell>
          <cell r="Y3107">
            <v>13.035567150172957</v>
          </cell>
          <cell r="Z3107">
            <v>12.972533570974573</v>
          </cell>
          <cell r="AA3107">
            <v>11.34202746461899</v>
          </cell>
        </row>
        <row r="3108">
          <cell r="B3108">
            <v>21.501747364931855</v>
          </cell>
          <cell r="C3108">
            <v>21.755279599288055</v>
          </cell>
          <cell r="D3108">
            <v>20.969287592974936</v>
          </cell>
          <cell r="E3108">
            <v>20.775213592013525</v>
          </cell>
          <cell r="F3108">
            <v>20.967764564521666</v>
          </cell>
          <cell r="G3108">
            <v>11.116782262593194</v>
          </cell>
          <cell r="H3108">
            <v>11.748987556026863</v>
          </cell>
          <cell r="I3108">
            <v>21.528151985102124</v>
          </cell>
          <cell r="J3108">
            <v>13.535117193601899</v>
          </cell>
          <cell r="K3108">
            <v>21.718419098866118</v>
          </cell>
          <cell r="L3108">
            <v>10.497596031691332</v>
          </cell>
          <cell r="M3108">
            <v>21.17753717675691</v>
          </cell>
          <cell r="N3108">
            <v>25.50444093050314</v>
          </cell>
          <cell r="O3108">
            <v>19.860745621370235</v>
          </cell>
          <cell r="P3108">
            <v>30.683966447781469</v>
          </cell>
          <cell r="Q3108">
            <v>22.717040120668603</v>
          </cell>
          <cell r="R3108">
            <v>12.76838729684863</v>
          </cell>
          <cell r="S3108">
            <v>12.855754675611667</v>
          </cell>
          <cell r="T3108">
            <v>12.48594314114615</v>
          </cell>
          <cell r="U3108">
            <v>12.932592787557738</v>
          </cell>
          <cell r="V3108">
            <v>13.171447429591533</v>
          </cell>
          <cell r="W3108">
            <v>13.768698387686594</v>
          </cell>
          <cell r="X3108">
            <v>13.173429493648339</v>
          </cell>
          <cell r="Y3108">
            <v>13.041166067553682</v>
          </cell>
          <cell r="Z3108">
            <v>12.971057910593915</v>
          </cell>
          <cell r="AA3108">
            <v>11.352867721670258</v>
          </cell>
        </row>
        <row r="3109">
          <cell r="B3109">
            <v>21.522299953796665</v>
          </cell>
          <cell r="C3109">
            <v>21.76058752759355</v>
          </cell>
          <cell r="D3109">
            <v>20.971131646202824</v>
          </cell>
          <cell r="E3109">
            <v>20.777290444684649</v>
          </cell>
          <cell r="F3109">
            <v>20.964991268906292</v>
          </cell>
          <cell r="G3109">
            <v>11.130036337793189</v>
          </cell>
          <cell r="H3109">
            <v>11.807246557673107</v>
          </cell>
          <cell r="I3109">
            <v>21.544451339109525</v>
          </cell>
          <cell r="J3109">
            <v>13.540965547412457</v>
          </cell>
          <cell r="K3109">
            <v>21.713342499312873</v>
          </cell>
          <cell r="L3109">
            <v>10.528668647798639</v>
          </cell>
          <cell r="M3109">
            <v>21.173127995993859</v>
          </cell>
          <cell r="N3109">
            <v>25.333945309986888</v>
          </cell>
          <cell r="O3109">
            <v>19.883427613997078</v>
          </cell>
          <cell r="P3109">
            <v>30.652334832000765</v>
          </cell>
          <cell r="Q3109">
            <v>22.715169226670056</v>
          </cell>
          <cell r="R3109">
            <v>12.764782023368284</v>
          </cell>
          <cell r="S3109">
            <v>12.841814559189762</v>
          </cell>
          <cell r="T3109">
            <v>12.495769358205246</v>
          </cell>
          <cell r="U3109">
            <v>12.942664386596144</v>
          </cell>
          <cell r="V3109">
            <v>13.166916703081679</v>
          </cell>
          <cell r="W3109">
            <v>13.769116267529494</v>
          </cell>
          <cell r="X3109">
            <v>13.169358127285681</v>
          </cell>
          <cell r="Y3109">
            <v>13.055505808120628</v>
          </cell>
          <cell r="Z3109">
            <v>12.992889319586627</v>
          </cell>
          <cell r="AA3109">
            <v>11.368696632674409</v>
          </cell>
        </row>
        <row r="3110">
          <cell r="B3110">
            <v>21.542053475634816</v>
          </cell>
          <cell r="C3110">
            <v>21.755388729117829</v>
          </cell>
          <cell r="D3110">
            <v>20.960829148003363</v>
          </cell>
          <cell r="E3110">
            <v>20.778335042778949</v>
          </cell>
          <cell r="F3110">
            <v>20.961652255315222</v>
          </cell>
          <cell r="G3110">
            <v>11.139156218083022</v>
          </cell>
          <cell r="H3110">
            <v>11.793739601177448</v>
          </cell>
          <cell r="I3110">
            <v>21.538366674368255</v>
          </cell>
          <cell r="J3110">
            <v>13.543427396309019</v>
          </cell>
          <cell r="K3110">
            <v>21.716684879328078</v>
          </cell>
          <cell r="L3110">
            <v>10.552697483566106</v>
          </cell>
          <cell r="M3110">
            <v>21.179036234489747</v>
          </cell>
          <cell r="N3110">
            <v>25.175681427225545</v>
          </cell>
          <cell r="O3110">
            <v>19.898131447684364</v>
          </cell>
          <cell r="P3110">
            <v>30.610283809546296</v>
          </cell>
          <cell r="Q3110">
            <v>22.720409269374766</v>
          </cell>
          <cell r="R3110">
            <v>12.767880256837227</v>
          </cell>
          <cell r="S3110">
            <v>12.852426204031802</v>
          </cell>
          <cell r="T3110">
            <v>12.487086023735035</v>
          </cell>
          <cell r="U3110">
            <v>12.93279500572903</v>
          </cell>
          <cell r="V3110">
            <v>13.181783663346367</v>
          </cell>
          <cell r="W3110">
            <v>13.76231033026929</v>
          </cell>
          <cell r="X3110">
            <v>13.197741519709099</v>
          </cell>
          <cell r="Y3110">
            <v>13.074400489844853</v>
          </cell>
          <cell r="Z3110">
            <v>12.999968146939375</v>
          </cell>
          <cell r="AA3110">
            <v>11.401190090104071</v>
          </cell>
        </row>
        <row r="3111">
          <cell r="B3111">
            <v>21.537344367792887</v>
          </cell>
          <cell r="C3111">
            <v>21.760616073930183</v>
          </cell>
          <cell r="D3111">
            <v>20.970002450483051</v>
          </cell>
          <cell r="E3111">
            <v>20.778477541515297</v>
          </cell>
          <cell r="F3111">
            <v>20.974236060359786</v>
          </cell>
          <cell r="G3111">
            <v>11.1480643286505</v>
          </cell>
          <cell r="H3111">
            <v>11.860132818555078</v>
          </cell>
          <cell r="I3111">
            <v>21.541034463000774</v>
          </cell>
          <cell r="J3111">
            <v>13.545914192991162</v>
          </cell>
          <cell r="K3111">
            <v>21.716826564545055</v>
          </cell>
          <cell r="L3111">
            <v>10.565753922706875</v>
          </cell>
          <cell r="M3111">
            <v>21.183579389240368</v>
          </cell>
          <cell r="N3111">
            <v>25.041042955454412</v>
          </cell>
          <cell r="O3111">
            <v>19.896421660981968</v>
          </cell>
          <cell r="P3111">
            <v>30.581317879756533</v>
          </cell>
          <cell r="Q3111">
            <v>22.722880459766365</v>
          </cell>
          <cell r="R3111">
            <v>12.75340963300296</v>
          </cell>
          <cell r="S3111">
            <v>12.855696387670607</v>
          </cell>
          <cell r="T3111">
            <v>12.48682576106061</v>
          </cell>
          <cell r="U3111">
            <v>12.933711754292995</v>
          </cell>
          <cell r="V3111">
            <v>13.183408241624811</v>
          </cell>
          <cell r="W3111">
            <v>13.764403556401833</v>
          </cell>
          <cell r="X3111">
            <v>13.213788335384139</v>
          </cell>
          <cell r="Y3111">
            <v>13.08357665628048</v>
          </cell>
          <cell r="Z3111">
            <v>13.020414189560098</v>
          </cell>
          <cell r="AA3111">
            <v>11.395002137085587</v>
          </cell>
        </row>
        <row r="3112">
          <cell r="B3112">
            <v>21.507392679870502</v>
          </cell>
          <cell r="C3112">
            <v>21.757229507961647</v>
          </cell>
          <cell r="D3112">
            <v>20.963599500104891</v>
          </cell>
          <cell r="E3112">
            <v>20.776704760397653</v>
          </cell>
          <cell r="F3112">
            <v>20.965791299243293</v>
          </cell>
          <cell r="G3112">
            <v>11.156909195019326</v>
          </cell>
          <cell r="H3112">
            <v>11.794435902000984</v>
          </cell>
          <cell r="I3112">
            <v>21.538358341315526</v>
          </cell>
          <cell r="J3112">
            <v>13.541544716585419</v>
          </cell>
          <cell r="K3112">
            <v>21.708383002827297</v>
          </cell>
          <cell r="L3112">
            <v>10.576833898140629</v>
          </cell>
          <cell r="M3112">
            <v>21.171847643818886</v>
          </cell>
          <cell r="N3112">
            <v>24.890225617235284</v>
          </cell>
          <cell r="O3112">
            <v>19.902984982475434</v>
          </cell>
          <cell r="P3112">
            <v>30.550455521807461</v>
          </cell>
          <cell r="Q3112">
            <v>22.725056836757922</v>
          </cell>
          <cell r="R3112">
            <v>12.758760926424204</v>
          </cell>
          <cell r="S3112">
            <v>12.856072325064506</v>
          </cell>
          <cell r="T3112">
            <v>12.483908400230545</v>
          </cell>
          <cell r="U3112">
            <v>12.939974144839466</v>
          </cell>
          <cell r="V3112">
            <v>13.179306955990247</v>
          </cell>
          <cell r="W3112">
            <v>13.767133118847054</v>
          </cell>
          <cell r="X3112">
            <v>13.223856011176983</v>
          </cell>
          <cell r="Y3112">
            <v>13.101175894858116</v>
          </cell>
          <cell r="Z3112">
            <v>13.041495451853798</v>
          </cell>
          <cell r="AA3112">
            <v>11.399173164636357</v>
          </cell>
        </row>
        <row r="3113">
          <cell r="B3113">
            <v>21.506659895867386</v>
          </cell>
          <cell r="C3113">
            <v>21.744707772811868</v>
          </cell>
          <cell r="D3113">
            <v>20.95337085490619</v>
          </cell>
          <cell r="E3113">
            <v>20.772726068969188</v>
          </cell>
          <cell r="F3113">
            <v>20.962525939912023</v>
          </cell>
          <cell r="G3113">
            <v>11.166814668566984</v>
          </cell>
          <cell r="H3113">
            <v>11.823762243624664</v>
          </cell>
          <cell r="I3113">
            <v>21.547046809572105</v>
          </cell>
          <cell r="J3113">
            <v>13.546658426274709</v>
          </cell>
          <cell r="K3113">
            <v>21.710186421312848</v>
          </cell>
          <cell r="L3113">
            <v>10.584920574797966</v>
          </cell>
          <cell r="M3113">
            <v>21.180146104444773</v>
          </cell>
          <cell r="N3113">
            <v>24.764746399586514</v>
          </cell>
          <cell r="O3113">
            <v>19.916836151749759</v>
          </cell>
          <cell r="P3113">
            <v>30.512365901177098</v>
          </cell>
          <cell r="Q3113">
            <v>22.716403160612106</v>
          </cell>
          <cell r="R3113">
            <v>12.747850496835323</v>
          </cell>
          <cell r="S3113">
            <v>12.858173788769015</v>
          </cell>
          <cell r="T3113">
            <v>12.487654997925166</v>
          </cell>
          <cell r="U3113">
            <v>12.935012737112613</v>
          </cell>
          <cell r="V3113">
            <v>13.169156156700829</v>
          </cell>
          <cell r="W3113">
            <v>13.760290636516725</v>
          </cell>
          <cell r="X3113">
            <v>13.226438817114426</v>
          </cell>
          <cell r="Y3113">
            <v>13.113898416218069</v>
          </cell>
          <cell r="Z3113">
            <v>13.045243090791548</v>
          </cell>
          <cell r="AA3113">
            <v>11.403185591387002</v>
          </cell>
        </row>
        <row r="3114">
          <cell r="B3114">
            <v>21.519707867521131</v>
          </cell>
          <cell r="C3114">
            <v>21.745743192308485</v>
          </cell>
          <cell r="D3114">
            <v>20.953713436714395</v>
          </cell>
          <cell r="E3114">
            <v>20.764264208556245</v>
          </cell>
          <cell r="F3114">
            <v>20.972544004782353</v>
          </cell>
          <cell r="G3114">
            <v>11.162902390188766</v>
          </cell>
          <cell r="H3114">
            <v>11.820350962698564</v>
          </cell>
          <cell r="I3114">
            <v>21.556803407373543</v>
          </cell>
          <cell r="J3114">
            <v>13.547005007315885</v>
          </cell>
          <cell r="K3114">
            <v>21.715595497496366</v>
          </cell>
          <cell r="L3114">
            <v>10.589577100633338</v>
          </cell>
          <cell r="M3114">
            <v>21.191837829926161</v>
          </cell>
          <cell r="N3114">
            <v>24.639153947706482</v>
          </cell>
          <cell r="O3114">
            <v>19.924818501617597</v>
          </cell>
          <cell r="P3114">
            <v>30.480841438169531</v>
          </cell>
          <cell r="Q3114">
            <v>22.724895628096277</v>
          </cell>
          <cell r="R3114">
            <v>12.762891398974151</v>
          </cell>
          <cell r="S3114">
            <v>12.867474190669675</v>
          </cell>
          <cell r="T3114">
            <v>12.500477399687016</v>
          </cell>
          <cell r="U3114">
            <v>12.944316354521233</v>
          </cell>
          <cell r="V3114">
            <v>13.180825168255483</v>
          </cell>
          <cell r="W3114">
            <v>13.77523946680126</v>
          </cell>
          <cell r="X3114">
            <v>13.249484885913704</v>
          </cell>
          <cell r="Y3114">
            <v>13.135487195511899</v>
          </cell>
          <cell r="Z3114">
            <v>13.062539266946199</v>
          </cell>
          <cell r="AA3114">
            <v>11.392641164688705</v>
          </cell>
        </row>
        <row r="3115">
          <cell r="B3115">
            <v>21.536876762458373</v>
          </cell>
          <cell r="C3115">
            <v>21.744661314099758</v>
          </cell>
          <cell r="D3115">
            <v>20.947766668317403</v>
          </cell>
          <cell r="E3115">
            <v>20.759935882296073</v>
          </cell>
          <cell r="F3115">
            <v>20.967087845288443</v>
          </cell>
          <cell r="G3115">
            <v>11.142848513320063</v>
          </cell>
          <cell r="H3115">
            <v>11.808679498238822</v>
          </cell>
          <cell r="I3115">
            <v>21.55389101714167</v>
          </cell>
          <cell r="J3115">
            <v>13.545908528861514</v>
          </cell>
          <cell r="K3115">
            <v>21.704150286283177</v>
          </cell>
          <cell r="L3115">
            <v>10.586545874683587</v>
          </cell>
          <cell r="M3115">
            <v>21.175467196212679</v>
          </cell>
          <cell r="N3115">
            <v>24.51257201635417</v>
          </cell>
          <cell r="O3115">
            <v>19.92489249295766</v>
          </cell>
          <cell r="P3115">
            <v>30.436439770408036</v>
          </cell>
          <cell r="Q3115">
            <v>22.724737232388755</v>
          </cell>
          <cell r="R3115">
            <v>12.760912551303806</v>
          </cell>
          <cell r="S3115">
            <v>12.866684226983041</v>
          </cell>
          <cell r="T3115">
            <v>12.492161169553869</v>
          </cell>
          <cell r="U3115">
            <v>12.930105292406237</v>
          </cell>
          <cell r="V3115">
            <v>13.174378111834139</v>
          </cell>
          <cell r="W3115">
            <v>13.772331290631598</v>
          </cell>
          <cell r="X3115">
            <v>13.25530890384546</v>
          </cell>
          <cell r="Y3115">
            <v>13.134223636659671</v>
          </cell>
          <cell r="Z3115">
            <v>13.083159012115546</v>
          </cell>
          <cell r="AA3115">
            <v>11.384971679086476</v>
          </cell>
        </row>
        <row r="3116">
          <cell r="B3116">
            <v>21.586224209561902</v>
          </cell>
          <cell r="C3116">
            <v>21.750585021168007</v>
          </cell>
          <cell r="D3116">
            <v>20.950227584510923</v>
          </cell>
          <cell r="E3116">
            <v>20.755447063986686</v>
          </cell>
          <cell r="F3116">
            <v>20.975296606971472</v>
          </cell>
          <cell r="G3116">
            <v>11.150812141438713</v>
          </cell>
          <cell r="H3116">
            <v>11.843360809704031</v>
          </cell>
          <cell r="I3116">
            <v>21.553116344132963</v>
          </cell>
          <cell r="J3116">
            <v>13.555191912831976</v>
          </cell>
          <cell r="K3116">
            <v>21.715122477801319</v>
          </cell>
          <cell r="L3116">
            <v>10.572352630265987</v>
          </cell>
          <cell r="M3116">
            <v>21.189277765817515</v>
          </cell>
          <cell r="N3116">
            <v>24.401893827420807</v>
          </cell>
          <cell r="O3116">
            <v>19.938696484255679</v>
          </cell>
          <cell r="P3116">
            <v>30.418012926010178</v>
          </cell>
          <cell r="Q3116">
            <v>22.744903575718087</v>
          </cell>
          <cell r="R3116">
            <v>12.778832510665104</v>
          </cell>
          <cell r="S3116">
            <v>12.877434270058885</v>
          </cell>
          <cell r="T3116">
            <v>12.51560528015934</v>
          </cell>
          <cell r="U3116">
            <v>12.961343147243282</v>
          </cell>
          <cell r="V3116">
            <v>13.201167027407811</v>
          </cell>
          <cell r="W3116">
            <v>13.778609217826997</v>
          </cell>
          <cell r="X3116">
            <v>13.287371217713519</v>
          </cell>
          <cell r="Y3116">
            <v>13.165520614455914</v>
          </cell>
          <cell r="Z3116">
            <v>13.085670156125367</v>
          </cell>
          <cell r="AA3116">
            <v>11.361901459374339</v>
          </cell>
        </row>
        <row r="3117">
          <cell r="B3117">
            <v>21.609592913531284</v>
          </cell>
          <cell r="C3117">
            <v>21.732132518761397</v>
          </cell>
          <cell r="D3117">
            <v>20.950730525342443</v>
          </cell>
          <cell r="E3117">
            <v>20.760121018251631</v>
          </cell>
          <cell r="F3117">
            <v>20.958285887361491</v>
          </cell>
          <cell r="G3117">
            <v>11.154878760880035</v>
          </cell>
          <cell r="H3117">
            <v>11.843166272694553</v>
          </cell>
          <cell r="I3117">
            <v>21.541671797297557</v>
          </cell>
          <cell r="J3117">
            <v>13.549141223446179</v>
          </cell>
          <cell r="K3117">
            <v>21.703412843981948</v>
          </cell>
          <cell r="L3117">
            <v>10.565221975526105</v>
          </cell>
          <cell r="M3117">
            <v>21.177968445954601</v>
          </cell>
          <cell r="N3117">
            <v>24.2903951527252</v>
          </cell>
          <cell r="O3117">
            <v>19.94105128862768</v>
          </cell>
          <cell r="P3117">
            <v>30.377011059858646</v>
          </cell>
          <cell r="Q3117">
            <v>22.725854440316176</v>
          </cell>
          <cell r="R3117">
            <v>12.776409731421891</v>
          </cell>
          <cell r="S3117">
            <v>12.880674903802948</v>
          </cell>
          <cell r="T3117">
            <v>12.529192415541162</v>
          </cell>
          <cell r="U3117">
            <v>12.969058168188639</v>
          </cell>
          <cell r="V3117">
            <v>13.194749717137961</v>
          </cell>
          <cell r="W3117">
            <v>13.790087159926674</v>
          </cell>
          <cell r="X3117">
            <v>13.299840872649892</v>
          </cell>
          <cell r="Y3117">
            <v>13.170419642408779</v>
          </cell>
          <cell r="Z3117">
            <v>13.103965759046158</v>
          </cell>
          <cell r="AA3117">
            <v>11.361609590170822</v>
          </cell>
        </row>
        <row r="3118">
          <cell r="B3118">
            <v>21.610464805608743</v>
          </cell>
          <cell r="C3118">
            <v>21.734623197926474</v>
          </cell>
          <cell r="D3118">
            <v>20.944425996974125</v>
          </cell>
          <cell r="E3118">
            <v>20.759373732513367</v>
          </cell>
          <cell r="F3118">
            <v>20.981044438627784</v>
          </cell>
          <cell r="G3118">
            <v>11.162166721031985</v>
          </cell>
          <cell r="H3118">
            <v>11.828313416454701</v>
          </cell>
          <cell r="I3118">
            <v>21.533121721706927</v>
          </cell>
          <cell r="J3118">
            <v>13.554476635423828</v>
          </cell>
          <cell r="K3118">
            <v>21.698062202651364</v>
          </cell>
          <cell r="L3118">
            <v>10.554171256101208</v>
          </cell>
          <cell r="M3118">
            <v>21.178147913753623</v>
          </cell>
          <cell r="N3118">
            <v>24.179239084118308</v>
          </cell>
          <cell r="O3118">
            <v>19.932665066960496</v>
          </cell>
          <cell r="P3118">
            <v>30.346233543016151</v>
          </cell>
          <cell r="Q3118">
            <v>22.703685590504506</v>
          </cell>
          <cell r="R3118">
            <v>12.78637067438383</v>
          </cell>
          <cell r="S3118">
            <v>12.892928794311885</v>
          </cell>
          <cell r="T3118">
            <v>12.535793102588729</v>
          </cell>
          <cell r="U3118">
            <v>12.95612425581405</v>
          </cell>
          <cell r="V3118">
            <v>13.194529351405334</v>
          </cell>
          <cell r="W3118">
            <v>13.794574094567844</v>
          </cell>
          <cell r="X3118">
            <v>13.299383600722013</v>
          </cell>
          <cell r="Y3118">
            <v>13.20062706430334</v>
          </cell>
          <cell r="Z3118">
            <v>13.123977000755444</v>
          </cell>
          <cell r="AA3118">
            <v>11.362573159988107</v>
          </cell>
        </row>
        <row r="3119">
          <cell r="B3119">
            <v>21.592744923453701</v>
          </cell>
          <cell r="C3119">
            <v>21.735613326814097</v>
          </cell>
          <cell r="D3119">
            <v>20.953985955010282</v>
          </cell>
          <cell r="E3119">
            <v>20.749475950010002</v>
          </cell>
          <cell r="F3119">
            <v>20.960833849911687</v>
          </cell>
          <cell r="G3119">
            <v>11.144709289340341</v>
          </cell>
          <cell r="H3119">
            <v>11.81851308093616</v>
          </cell>
          <cell r="I3119">
            <v>21.547886579179604</v>
          </cell>
          <cell r="J3119">
            <v>13.550794744614072</v>
          </cell>
          <cell r="K3119">
            <v>21.69328942936043</v>
          </cell>
          <cell r="L3119">
            <v>10.531527201298422</v>
          </cell>
          <cell r="M3119">
            <v>21.166169281031145</v>
          </cell>
          <cell r="N3119">
            <v>24.051605793213074</v>
          </cell>
          <cell r="O3119">
            <v>19.935508719555315</v>
          </cell>
          <cell r="P3119">
            <v>30.297912807264183</v>
          </cell>
          <cell r="Q3119">
            <v>22.700259402478963</v>
          </cell>
          <cell r="R3119">
            <v>12.787469160678379</v>
          </cell>
          <cell r="S3119">
            <v>12.891431686941949</v>
          </cell>
          <cell r="T3119">
            <v>12.528652371546459</v>
          </cell>
          <cell r="U3119">
            <v>12.957922790044254</v>
          </cell>
          <cell r="V3119">
            <v>13.187374369895064</v>
          </cell>
          <cell r="W3119">
            <v>13.781780078499407</v>
          </cell>
          <cell r="X3119">
            <v>13.317257094461333</v>
          </cell>
          <cell r="Y3119">
            <v>13.203844045832712</v>
          </cell>
          <cell r="Z3119">
            <v>13.1309492611351</v>
          </cell>
          <cell r="AA3119">
            <v>11.338545312494611</v>
          </cell>
        </row>
        <row r="3120">
          <cell r="B3120">
            <v>21.591427274420866</v>
          </cell>
          <cell r="C3120">
            <v>21.730133857432623</v>
          </cell>
          <cell r="D3120">
            <v>20.937149697947291</v>
          </cell>
          <cell r="E3120">
            <v>20.757422501938056</v>
          </cell>
          <cell r="F3120">
            <v>20.968966305239498</v>
          </cell>
          <cell r="G3120">
            <v>11.147384305334436</v>
          </cell>
          <cell r="H3120">
            <v>11.795558882667489</v>
          </cell>
          <cell r="I3120">
            <v>21.539456197353442</v>
          </cell>
          <cell r="J3120">
            <v>13.553909441730035</v>
          </cell>
          <cell r="K3120">
            <v>21.69013210206835</v>
          </cell>
          <cell r="L3120">
            <v>10.509363106760404</v>
          </cell>
          <cell r="M3120">
            <v>21.171101787455175</v>
          </cell>
          <cell r="N3120">
            <v>23.967212874784348</v>
          </cell>
          <cell r="O3120">
            <v>19.938586656486574</v>
          </cell>
          <cell r="P3120">
            <v>30.268396427075064</v>
          </cell>
          <cell r="Q3120">
            <v>22.694740681188254</v>
          </cell>
          <cell r="R3120">
            <v>12.781191857908203</v>
          </cell>
          <cell r="S3120">
            <v>12.892488639830976</v>
          </cell>
          <cell r="T3120">
            <v>12.536529212102296</v>
          </cell>
          <cell r="U3120">
            <v>12.973106419069969</v>
          </cell>
          <cell r="V3120">
            <v>13.201394073497957</v>
          </cell>
          <cell r="W3120">
            <v>13.790839044639675</v>
          </cell>
          <cell r="X3120">
            <v>13.329660290330063</v>
          </cell>
          <cell r="Y3120">
            <v>13.225187318182362</v>
          </cell>
          <cell r="Z3120">
            <v>13.14023892452564</v>
          </cell>
          <cell r="AA3120">
            <v>11.314955244664835</v>
          </cell>
        </row>
        <row r="3121">
          <cell r="B3121">
            <v>21.617001434184061</v>
          </cell>
          <cell r="C3121">
            <v>21.747406072700876</v>
          </cell>
          <cell r="D3121">
            <v>20.946811286017827</v>
          </cell>
          <cell r="E3121">
            <v>20.753418970427994</v>
          </cell>
          <cell r="F3121">
            <v>20.970054205213103</v>
          </cell>
          <cell r="G3121">
            <v>11.149686584587412</v>
          </cell>
          <cell r="H3121">
            <v>11.787975310890488</v>
          </cell>
          <cell r="I3121">
            <v>21.551106016884987</v>
          </cell>
          <cell r="J3121">
            <v>13.555249823552346</v>
          </cell>
          <cell r="K3121">
            <v>21.688685644683144</v>
          </cell>
          <cell r="L3121">
            <v>10.492081822059053</v>
          </cell>
          <cell r="M3121">
            <v>21.169184335045472</v>
          </cell>
          <cell r="N3121">
            <v>23.868860637837791</v>
          </cell>
          <cell r="O3121">
            <v>19.944309721245105</v>
          </cell>
          <cell r="P3121">
            <v>30.230489790910806</v>
          </cell>
          <cell r="Q3121">
            <v>22.693977425598877</v>
          </cell>
          <cell r="R3121">
            <v>12.789444704763746</v>
          </cell>
          <cell r="S3121">
            <v>12.891512371241452</v>
          </cell>
          <cell r="T3121">
            <v>12.536729580544099</v>
          </cell>
          <cell r="U3121">
            <v>12.964595839269528</v>
          </cell>
          <cell r="V3121">
            <v>13.194053731097426</v>
          </cell>
          <cell r="W3121">
            <v>13.786332502104635</v>
          </cell>
          <cell r="X3121">
            <v>13.341203331893126</v>
          </cell>
          <cell r="Y3121">
            <v>13.231992157839841</v>
          </cell>
          <cell r="Z3121">
            <v>13.16654946773791</v>
          </cell>
          <cell r="AA3121">
            <v>11.311838216478115</v>
          </cell>
        </row>
        <row r="3122">
          <cell r="B3122">
            <v>21.594911051314696</v>
          </cell>
          <cell r="C3122">
            <v>21.738012231731233</v>
          </cell>
          <cell r="D3122">
            <v>20.941800264716839</v>
          </cell>
          <cell r="E3122">
            <v>20.746782980235633</v>
          </cell>
          <cell r="F3122">
            <v>20.970828562839138</v>
          </cell>
          <cell r="G3122">
            <v>11.152377044580899</v>
          </cell>
          <cell r="H3122">
            <v>11.769499076772446</v>
          </cell>
          <cell r="I3122">
            <v>21.551418565999388</v>
          </cell>
          <cell r="J3122">
            <v>13.556974207992653</v>
          </cell>
          <cell r="K3122">
            <v>21.676788485253827</v>
          </cell>
          <cell r="L3122">
            <v>10.490016205686656</v>
          </cell>
          <cell r="M3122">
            <v>21.166025187801338</v>
          </cell>
          <cell r="N3122">
            <v>23.762345957812975</v>
          </cell>
          <cell r="O3122">
            <v>19.954810586728929</v>
          </cell>
          <cell r="P3122">
            <v>30.189056792383695</v>
          </cell>
          <cell r="Q3122">
            <v>22.700114570117968</v>
          </cell>
          <cell r="R3122">
            <v>12.780154854955477</v>
          </cell>
          <cell r="S3122">
            <v>12.902048842065314</v>
          </cell>
          <cell r="T3122">
            <v>12.530089800418176</v>
          </cell>
          <cell r="U3122">
            <v>12.958655401298786</v>
          </cell>
          <cell r="V3122">
            <v>13.196355861213991</v>
          </cell>
          <cell r="W3122">
            <v>13.788396270975163</v>
          </cell>
          <cell r="X3122">
            <v>13.358633343798882</v>
          </cell>
          <cell r="Y3122">
            <v>13.236182952445676</v>
          </cell>
          <cell r="Z3122">
            <v>13.164378106952183</v>
          </cell>
          <cell r="AA3122">
            <v>11.30253750451736</v>
          </cell>
        </row>
        <row r="3123">
          <cell r="B3123">
            <v>21.5902080535758</v>
          </cell>
          <cell r="C3123">
            <v>21.740009215633609</v>
          </cell>
          <cell r="D3123">
            <v>20.929211610536971</v>
          </cell>
          <cell r="E3123">
            <v>20.739979685892767</v>
          </cell>
          <cell r="F3123">
            <v>20.968902162891919</v>
          </cell>
          <cell r="G3123">
            <v>11.129556436840749</v>
          </cell>
          <cell r="H3123">
            <v>11.76048595347681</v>
          </cell>
          <cell r="I3123">
            <v>21.539621941031147</v>
          </cell>
          <cell r="J3123">
            <v>13.548690328523767</v>
          </cell>
          <cell r="K3123">
            <v>21.672327867932616</v>
          </cell>
          <cell r="L3123">
            <v>10.477974832563554</v>
          </cell>
          <cell r="M3123">
            <v>21.160150989513696</v>
          </cell>
          <cell r="N3123">
            <v>23.673835333390326</v>
          </cell>
          <cell r="O3123">
            <v>19.955190048789834</v>
          </cell>
          <cell r="P3123">
            <v>30.153189664238077</v>
          </cell>
          <cell r="Q3123">
            <v>22.692813350732038</v>
          </cell>
          <cell r="R3123">
            <v>12.790765837493428</v>
          </cell>
          <cell r="S3123">
            <v>12.894943660792688</v>
          </cell>
          <cell r="T3123">
            <v>12.533337925391463</v>
          </cell>
          <cell r="U3123">
            <v>12.959081646350215</v>
          </cell>
          <cell r="V3123">
            <v>13.196075520783348</v>
          </cell>
          <cell r="W3123">
            <v>13.792823325585331</v>
          </cell>
          <cell r="X3123">
            <v>13.365676725052342</v>
          </cell>
          <cell r="Y3123">
            <v>13.261609327311623</v>
          </cell>
          <cell r="Z3123">
            <v>13.187854999805237</v>
          </cell>
          <cell r="AA3123">
            <v>11.297988072123379</v>
          </cell>
        </row>
        <row r="3124">
          <cell r="B3124">
            <v>21.576604409112058</v>
          </cell>
          <cell r="C3124">
            <v>21.736335369015325</v>
          </cell>
          <cell r="D3124">
            <v>20.942899243428187</v>
          </cell>
          <cell r="E3124">
            <v>20.742089802193153</v>
          </cell>
          <cell r="F3124">
            <v>20.975378108902792</v>
          </cell>
          <cell r="G3124">
            <v>11.130292157634507</v>
          </cell>
          <cell r="H3124">
            <v>11.735604664771731</v>
          </cell>
          <cell r="I3124">
            <v>21.546536888669483</v>
          </cell>
          <cell r="J3124">
            <v>13.571673106162288</v>
          </cell>
          <cell r="K3124">
            <v>21.684563200375784</v>
          </cell>
          <cell r="L3124">
            <v>10.47034887663661</v>
          </cell>
          <cell r="M3124">
            <v>21.163418424259611</v>
          </cell>
          <cell r="N3124">
            <v>23.576893017670887</v>
          </cell>
          <cell r="O3124">
            <v>19.974428286368408</v>
          </cell>
          <cell r="P3124">
            <v>30.132568086135208</v>
          </cell>
          <cell r="Q3124">
            <v>22.687716190097778</v>
          </cell>
          <cell r="R3124">
            <v>12.782660024820654</v>
          </cell>
          <cell r="S3124">
            <v>12.889005384113041</v>
          </cell>
          <cell r="T3124">
            <v>12.531872407819618</v>
          </cell>
          <cell r="U3124">
            <v>12.948196786924186</v>
          </cell>
          <cell r="V3124">
            <v>13.199791610125752</v>
          </cell>
          <cell r="W3124">
            <v>13.785237663252452</v>
          </cell>
          <cell r="X3124">
            <v>13.369166168418477</v>
          </cell>
          <cell r="Y3124">
            <v>13.252828773111785</v>
          </cell>
          <cell r="Z3124">
            <v>13.183331649419815</v>
          </cell>
          <cell r="AA3124">
            <v>11.269719976007652</v>
          </cell>
        </row>
        <row r="3125">
          <cell r="B3125">
            <v>21.599752121794136</v>
          </cell>
          <cell r="C3125">
            <v>21.726444834233877</v>
          </cell>
          <cell r="D3125">
            <v>20.926275085904695</v>
          </cell>
          <cell r="E3125">
            <v>20.740517170911581</v>
          </cell>
          <cell r="F3125">
            <v>20.955611904548491</v>
          </cell>
          <cell r="G3125">
            <v>11.116369430499654</v>
          </cell>
          <cell r="H3125">
            <v>11.717326569125749</v>
          </cell>
          <cell r="I3125">
            <v>21.52591408631427</v>
          </cell>
          <cell r="J3125">
            <v>13.540799973883226</v>
          </cell>
          <cell r="K3125">
            <v>21.667102381742289</v>
          </cell>
          <cell r="L3125">
            <v>10.451270699444137</v>
          </cell>
          <cell r="M3125">
            <v>21.153507802014154</v>
          </cell>
          <cell r="N3125">
            <v>23.494470131290647</v>
          </cell>
          <cell r="O3125">
            <v>19.96498666325644</v>
          </cell>
          <cell r="P3125">
            <v>30.074803489354228</v>
          </cell>
          <cell r="Q3125">
            <v>22.676357590696494</v>
          </cell>
          <cell r="R3125">
            <v>12.782972478168913</v>
          </cell>
          <cell r="S3125">
            <v>12.896611934415404</v>
          </cell>
          <cell r="T3125">
            <v>12.542531154114119</v>
          </cell>
          <cell r="U3125">
            <v>12.97063895116333</v>
          </cell>
          <cell r="V3125">
            <v>13.197038988946408</v>
          </cell>
          <cell r="W3125">
            <v>13.796374365120466</v>
          </cell>
          <cell r="X3125">
            <v>13.377038463318176</v>
          </cell>
          <cell r="Y3125">
            <v>13.277902628705384</v>
          </cell>
          <cell r="Z3125">
            <v>13.209984886892427</v>
          </cell>
          <cell r="AA3125">
            <v>11.263394146363794</v>
          </cell>
        </row>
        <row r="3126">
          <cell r="B3126">
            <v>21.601698379013172</v>
          </cell>
          <cell r="C3126">
            <v>21.736483121630251</v>
          </cell>
          <cell r="D3126">
            <v>20.9425841178798</v>
          </cell>
          <cell r="E3126">
            <v>20.754750301492862</v>
          </cell>
          <cell r="F3126">
            <v>20.9667698917998</v>
          </cell>
          <cell r="G3126">
            <v>11.128785724373207</v>
          </cell>
          <cell r="H3126">
            <v>11.72541598789228</v>
          </cell>
          <cell r="I3126">
            <v>21.555870843452031</v>
          </cell>
          <cell r="J3126">
            <v>13.567371927011791</v>
          </cell>
          <cell r="K3126">
            <v>21.674112442343532</v>
          </cell>
          <cell r="L3126">
            <v>10.448503158695312</v>
          </cell>
          <cell r="M3126">
            <v>21.168198949898429</v>
          </cell>
          <cell r="N3126">
            <v>23.412773293918299</v>
          </cell>
          <cell r="O3126">
            <v>19.981752199290504</v>
          </cell>
          <cell r="P3126">
            <v>30.04989252280318</v>
          </cell>
          <cell r="Q3126">
            <v>22.683208629189128</v>
          </cell>
          <cell r="R3126">
            <v>12.774380324406916</v>
          </cell>
          <cell r="S3126">
            <v>12.895368253111112</v>
          </cell>
          <cell r="T3126">
            <v>12.546932846320932</v>
          </cell>
          <cell r="U3126">
            <v>12.968453085713509</v>
          </cell>
          <cell r="V3126">
            <v>13.196029345579165</v>
          </cell>
          <cell r="W3126">
            <v>13.792306510416211</v>
          </cell>
          <cell r="X3126">
            <v>13.392092000852911</v>
          </cell>
          <cell r="Y3126">
            <v>13.279722203598286</v>
          </cell>
          <cell r="Z3126">
            <v>13.209682818617534</v>
          </cell>
          <cell r="AA3126">
            <v>11.253605647385735</v>
          </cell>
        </row>
        <row r="3127">
          <cell r="B3127">
            <v>21.613758312324705</v>
          </cell>
          <cell r="C3127">
            <v>21.733296187332726</v>
          </cell>
          <cell r="D3127">
            <v>20.936612536717714</v>
          </cell>
          <cell r="E3127">
            <v>20.739043275066688</v>
          </cell>
          <cell r="F3127">
            <v>20.963362824584589</v>
          </cell>
          <cell r="G3127">
            <v>11.146598153523056</v>
          </cell>
          <cell r="H3127">
            <v>11.710192296268659</v>
          </cell>
          <cell r="I3127">
            <v>21.537774996959882</v>
          </cell>
          <cell r="J3127">
            <v>13.553600303993907</v>
          </cell>
          <cell r="K3127">
            <v>21.670014414841656</v>
          </cell>
          <cell r="L3127">
            <v>10.464574895019812</v>
          </cell>
          <cell r="M3127">
            <v>21.154582375695</v>
          </cell>
          <cell r="N3127">
            <v>23.326634352583472</v>
          </cell>
          <cell r="O3127">
            <v>19.974625570105722</v>
          </cell>
          <cell r="P3127">
            <v>30.007263006009183</v>
          </cell>
          <cell r="Q3127">
            <v>22.673014048710339</v>
          </cell>
          <cell r="R3127">
            <v>12.803884435791387</v>
          </cell>
          <cell r="S3127">
            <v>12.92751583731479</v>
          </cell>
          <cell r="T3127">
            <v>12.562360211294774</v>
          </cell>
          <cell r="U3127">
            <v>12.987663740496558</v>
          </cell>
          <cell r="V3127">
            <v>13.21125217091342</v>
          </cell>
          <cell r="W3127">
            <v>13.814098857939729</v>
          </cell>
          <cell r="X3127">
            <v>13.422945570548732</v>
          </cell>
          <cell r="Y3127">
            <v>13.299672195037576</v>
          </cell>
          <cell r="Z3127">
            <v>13.246042346589281</v>
          </cell>
          <cell r="AA3127">
            <v>11.287414579850171</v>
          </cell>
        </row>
        <row r="3128">
          <cell r="B3128">
            <v>21.613392006851338</v>
          </cell>
          <cell r="C3128">
            <v>21.746105357987435</v>
          </cell>
          <cell r="D3128">
            <v>20.93925574752506</v>
          </cell>
          <cell r="E3128">
            <v>20.740992942881192</v>
          </cell>
          <cell r="F3128">
            <v>20.958619566904478</v>
          </cell>
          <cell r="G3128">
            <v>11.174640312546554</v>
          </cell>
          <cell r="H3128">
            <v>11.739896715115451</v>
          </cell>
          <cell r="I3128">
            <v>21.54453092674655</v>
          </cell>
          <cell r="J3128">
            <v>13.558148355173357</v>
          </cell>
          <cell r="K3128">
            <v>21.670340212114237</v>
          </cell>
          <cell r="L3128">
            <v>10.511776578002255</v>
          </cell>
          <cell r="M3128">
            <v>21.156068060055006</v>
          </cell>
          <cell r="N3128">
            <v>23.25020749502799</v>
          </cell>
          <cell r="O3128">
            <v>19.984212167877168</v>
          </cell>
          <cell r="P3128">
            <v>29.983722683745462</v>
          </cell>
          <cell r="Q3128">
            <v>22.676835638571092</v>
          </cell>
          <cell r="R3128">
            <v>12.784810659812738</v>
          </cell>
          <cell r="S3128">
            <v>12.912324454105422</v>
          </cell>
          <cell r="T3128">
            <v>12.550471673180498</v>
          </cell>
          <cell r="U3128">
            <v>12.969170454489223</v>
          </cell>
          <cell r="V3128">
            <v>13.202638862594233</v>
          </cell>
          <cell r="W3128">
            <v>13.795377111329291</v>
          </cell>
          <cell r="X3128">
            <v>13.392339355258077</v>
          </cell>
          <cell r="Y3128">
            <v>13.299070740540966</v>
          </cell>
          <cell r="Z3128">
            <v>13.239562998731063</v>
          </cell>
          <cell r="AA3128">
            <v>11.319763529574628</v>
          </cell>
        </row>
        <row r="3129">
          <cell r="B3129">
            <v>21.629643147187696</v>
          </cell>
          <cell r="C3129">
            <v>21.739947652687732</v>
          </cell>
          <cell r="D3129">
            <v>20.940497170316835</v>
          </cell>
          <cell r="E3129">
            <v>20.74895477716586</v>
          </cell>
          <cell r="F3129">
            <v>20.964002188991444</v>
          </cell>
          <cell r="G3129">
            <v>11.198169059516117</v>
          </cell>
          <cell r="H3129">
            <v>11.784153607323784</v>
          </cell>
          <cell r="I3129">
            <v>21.540020137895908</v>
          </cell>
          <cell r="J3129">
            <v>13.557764350814503</v>
          </cell>
          <cell r="K3129">
            <v>21.67042334122716</v>
          </cell>
          <cell r="L3129">
            <v>10.526207878619834</v>
          </cell>
          <cell r="M3129">
            <v>21.154761861154594</v>
          </cell>
          <cell r="N3129">
            <v>23.181594478379363</v>
          </cell>
          <cell r="O3129">
            <v>19.994017714336291</v>
          </cell>
          <cell r="P3129">
            <v>29.95466131248147</v>
          </cell>
          <cell r="Q3129">
            <v>22.687862199179541</v>
          </cell>
          <cell r="R3129">
            <v>12.805852910194506</v>
          </cell>
          <cell r="S3129">
            <v>12.932296276629549</v>
          </cell>
          <cell r="T3129">
            <v>12.571370570970377</v>
          </cell>
          <cell r="U3129">
            <v>12.991504306587897</v>
          </cell>
          <cell r="V3129">
            <v>13.213446860490903</v>
          </cell>
          <cell r="W3129">
            <v>13.816761305150703</v>
          </cell>
          <cell r="X3129">
            <v>13.431996661553892</v>
          </cell>
          <cell r="Y3129">
            <v>13.326864267777346</v>
          </cell>
          <cell r="Z3129">
            <v>13.268222312829652</v>
          </cell>
          <cell r="AA3129">
            <v>11.352919552840413</v>
          </cell>
        </row>
        <row r="3130">
          <cell r="B3130">
            <v>21.63671688088311</v>
          </cell>
          <cell r="C3130">
            <v>21.723449268924689</v>
          </cell>
          <cell r="D3130">
            <v>20.928832008542049</v>
          </cell>
          <cell r="E3130">
            <v>20.73658755225004</v>
          </cell>
          <cell r="F3130">
            <v>20.951013072847797</v>
          </cell>
          <cell r="G3130">
            <v>11.188608868387627</v>
          </cell>
          <cell r="H3130">
            <v>11.74764781065962</v>
          </cell>
          <cell r="I3130">
            <v>21.52201878882428</v>
          </cell>
          <cell r="J3130">
            <v>13.552054614040925</v>
          </cell>
          <cell r="K3130">
            <v>21.717335910905568</v>
          </cell>
          <cell r="L3130">
            <v>10.514403653823507</v>
          </cell>
          <cell r="M3130">
            <v>21.132206932328263</v>
          </cell>
          <cell r="N3130">
            <v>23.088360845531167</v>
          </cell>
          <cell r="O3130">
            <v>19.986292687175169</v>
          </cell>
          <cell r="P3130">
            <v>29.90798735704189</v>
          </cell>
          <cell r="Q3130">
            <v>22.666122852614109</v>
          </cell>
          <cell r="R3130">
            <v>12.795540620140612</v>
          </cell>
          <cell r="S3130">
            <v>12.913339569103949</v>
          </cell>
          <cell r="T3130">
            <v>12.56112853478451</v>
          </cell>
          <cell r="U3130">
            <v>12.98454733610407</v>
          </cell>
          <cell r="V3130">
            <v>13.207897124413313</v>
          </cell>
          <cell r="W3130">
            <v>13.812866338064904</v>
          </cell>
          <cell r="X3130">
            <v>13.448166681864496</v>
          </cell>
          <cell r="Y3130">
            <v>13.335930716498684</v>
          </cell>
          <cell r="Z3130">
            <v>13.262919144422447</v>
          </cell>
          <cell r="AA3130">
            <v>11.341884595732306</v>
          </cell>
        </row>
        <row r="3131">
          <cell r="B3131">
            <v>21.658063245282104</v>
          </cell>
          <cell r="C3131">
            <v>21.742733800546976</v>
          </cell>
          <cell r="D3131">
            <v>20.935414861827113</v>
          </cell>
          <cell r="E3131">
            <v>20.73946688538885</v>
          </cell>
          <cell r="F3131">
            <v>20.961249520037263</v>
          </cell>
          <cell r="G3131">
            <v>11.198418467522123</v>
          </cell>
          <cell r="H3131">
            <v>11.759965974328455</v>
          </cell>
          <cell r="I3131">
            <v>21.555880309117004</v>
          </cell>
          <cell r="J3131">
            <v>13.563867671102798</v>
          </cell>
          <cell r="K3131">
            <v>21.772490024753306</v>
          </cell>
          <cell r="L3131">
            <v>10.512353753284129</v>
          </cell>
          <cell r="M3131">
            <v>21.149909962735517</v>
          </cell>
          <cell r="N3131">
            <v>23.031039663882709</v>
          </cell>
          <cell r="O3131">
            <v>20.005603621336718</v>
          </cell>
          <cell r="P3131">
            <v>29.881231710258277</v>
          </cell>
          <cell r="Q3131">
            <v>22.677164867755259</v>
          </cell>
          <cell r="R3131">
            <v>12.785071209796039</v>
          </cell>
          <cell r="S3131">
            <v>12.919408353876968</v>
          </cell>
          <cell r="T3131">
            <v>12.567193053452419</v>
          </cell>
          <cell r="U3131">
            <v>12.973667342200864</v>
          </cell>
          <cell r="V3131">
            <v>13.21350260195066</v>
          </cell>
          <cell r="W3131">
            <v>13.811639507765223</v>
          </cell>
          <cell r="X3131">
            <v>13.49772169872703</v>
          </cell>
          <cell r="Y3131">
            <v>13.41038691403771</v>
          </cell>
          <cell r="Z3131">
            <v>13.311076457874636</v>
          </cell>
          <cell r="AA3131">
            <v>11.338515297275547</v>
          </cell>
        </row>
        <row r="3132">
          <cell r="B3132">
            <v>21.660495764209941</v>
          </cell>
          <cell r="C3132">
            <v>21.730605700196218</v>
          </cell>
          <cell r="D3132">
            <v>20.960316181416978</v>
          </cell>
          <cell r="E3132">
            <v>20.735419416634006</v>
          </cell>
          <cell r="F3132">
            <v>20.967362936721468</v>
          </cell>
          <cell r="G3132">
            <v>11.213225640993533</v>
          </cell>
          <cell r="H3132">
            <v>11.774188453227431</v>
          </cell>
          <cell r="I3132">
            <v>21.595275647638836</v>
          </cell>
          <cell r="J3132">
            <v>13.562352618929948</v>
          </cell>
          <cell r="K3132">
            <v>21.823055796519178</v>
          </cell>
          <cell r="L3132">
            <v>10.531129539721912</v>
          </cell>
          <cell r="M3132">
            <v>21.15744549095086</v>
          </cell>
          <cell r="N3132">
            <v>22.965894216176615</v>
          </cell>
          <cell r="O3132">
            <v>20.013133852387025</v>
          </cell>
          <cell r="P3132">
            <v>29.853810445095924</v>
          </cell>
          <cell r="Q3132">
            <v>22.667510224152178</v>
          </cell>
          <cell r="R3132">
            <v>12.792474921712776</v>
          </cell>
          <cell r="S3132">
            <v>12.912646067792165</v>
          </cell>
          <cell r="T3132">
            <v>12.57101846839387</v>
          </cell>
          <cell r="U3132">
            <v>12.982676440034226</v>
          </cell>
          <cell r="V3132">
            <v>13.206967054511757</v>
          </cell>
          <cell r="W3132">
            <v>13.806524646638605</v>
          </cell>
          <cell r="X3132">
            <v>13.520695727048384</v>
          </cell>
          <cell r="Y3132">
            <v>13.429310159137332</v>
          </cell>
          <cell r="Z3132">
            <v>13.344528541987648</v>
          </cell>
          <cell r="AA3132">
            <v>11.329333050054643</v>
          </cell>
        </row>
        <row r="3133">
          <cell r="B3133">
            <v>21.679047956989894</v>
          </cell>
          <cell r="C3133">
            <v>21.731838154014739</v>
          </cell>
          <cell r="D3133">
            <v>20.993042325701616</v>
          </cell>
          <cell r="E3133">
            <v>20.736423134869415</v>
          </cell>
          <cell r="F3133">
            <v>20.978729280647233</v>
          </cell>
          <cell r="G3133">
            <v>11.217329536580948</v>
          </cell>
          <cell r="H3133">
            <v>11.745601359650788</v>
          </cell>
          <cell r="I3133">
            <v>21.627043406553138</v>
          </cell>
          <cell r="J3133">
            <v>13.562664575126277</v>
          </cell>
          <cell r="K3133">
            <v>21.884393649260357</v>
          </cell>
          <cell r="L3133">
            <v>10.548183030683861</v>
          </cell>
          <cell r="M3133">
            <v>21.169798422297099</v>
          </cell>
          <cell r="N3133">
            <v>22.891466236197228</v>
          </cell>
          <cell r="O3133">
            <v>20.010664497516391</v>
          </cell>
          <cell r="P3133">
            <v>29.816929912849545</v>
          </cell>
          <cell r="Q3133">
            <v>22.661999548233652</v>
          </cell>
          <cell r="R3133">
            <v>12.784698492978338</v>
          </cell>
          <cell r="S3133">
            <v>12.918567245879554</v>
          </cell>
          <cell r="T3133">
            <v>12.568469118448583</v>
          </cell>
          <cell r="U3133">
            <v>12.981772331601292</v>
          </cell>
          <cell r="V3133">
            <v>13.207947320124431</v>
          </cell>
          <cell r="W3133">
            <v>13.781379831068794</v>
          </cell>
          <cell r="X3133">
            <v>13.468059769143316</v>
          </cell>
          <cell r="Y3133">
            <v>13.326313089185064</v>
          </cell>
          <cell r="Z3133">
            <v>13.298713742317728</v>
          </cell>
          <cell r="AA3133">
            <v>11.354024813573426</v>
          </cell>
        </row>
        <row r="3134">
          <cell r="B3134">
            <v>21.704617361571156</v>
          </cell>
          <cell r="C3134">
            <v>21.728306425448615</v>
          </cell>
          <cell r="D3134">
            <v>21.03257084853297</v>
          </cell>
          <cell r="E3134">
            <v>20.730102229965279</v>
          </cell>
          <cell r="F3134">
            <v>20.955163347053226</v>
          </cell>
          <cell r="G3134">
            <v>11.220341814888434</v>
          </cell>
          <cell r="H3134">
            <v>11.802394310058048</v>
          </cell>
          <cell r="I3134">
            <v>21.64833564776864</v>
          </cell>
          <cell r="J3134">
            <v>13.557211296132651</v>
          </cell>
          <cell r="K3134">
            <v>21.901601067774934</v>
          </cell>
          <cell r="L3134">
            <v>10.541183427241354</v>
          </cell>
          <cell r="M3134">
            <v>21.199843808151979</v>
          </cell>
          <cell r="N3134">
            <v>22.809964192977155</v>
          </cell>
          <cell r="O3134">
            <v>20.009905661072509</v>
          </cell>
          <cell r="P3134">
            <v>29.778299553632365</v>
          </cell>
          <cell r="Q3134">
            <v>22.642842264107905</v>
          </cell>
          <cell r="R3134">
            <v>12.80397679384275</v>
          </cell>
          <cell r="S3134">
            <v>12.925489590718346</v>
          </cell>
          <cell r="T3134">
            <v>12.597021848032284</v>
          </cell>
          <cell r="U3134">
            <v>12.981163564436347</v>
          </cell>
          <cell r="V3134">
            <v>13.22077009804201</v>
          </cell>
          <cell r="W3134">
            <v>13.767120382082942</v>
          </cell>
          <cell r="X3134">
            <v>13.344835183871268</v>
          </cell>
          <cell r="Y3134">
            <v>13.169574584132075</v>
          </cell>
          <cell r="Z3134">
            <v>13.192510132358363</v>
          </cell>
          <cell r="AA3134">
            <v>11.364790144090012</v>
          </cell>
        </row>
        <row r="3135">
          <cell r="B3135">
            <v>21.721472015061231</v>
          </cell>
          <cell r="C3135">
            <v>21.722524621192246</v>
          </cell>
          <cell r="D3135">
            <v>21.091604043996369</v>
          </cell>
          <cell r="E3135">
            <v>20.731953193743976</v>
          </cell>
          <cell r="F3135">
            <v>20.956082231490232</v>
          </cell>
          <cell r="G3135">
            <v>11.251356554993318</v>
          </cell>
          <cell r="H3135">
            <v>11.788295026001915</v>
          </cell>
          <cell r="I3135">
            <v>21.689435026842734</v>
          </cell>
          <cell r="J3135">
            <v>13.570092866958174</v>
          </cell>
          <cell r="K3135">
            <v>21.9534090710162</v>
          </cell>
          <cell r="L3135">
            <v>10.552655882450358</v>
          </cell>
          <cell r="M3135">
            <v>21.234580781328667</v>
          </cell>
          <cell r="N3135">
            <v>22.756430900682982</v>
          </cell>
          <cell r="O3135">
            <v>20.014763644103304</v>
          </cell>
          <cell r="P3135">
            <v>29.748451608234884</v>
          </cell>
          <cell r="Q3135">
            <v>22.649591759452541</v>
          </cell>
          <cell r="R3135">
            <v>12.810197747857519</v>
          </cell>
          <cell r="S3135">
            <v>12.936379135786719</v>
          </cell>
          <cell r="T3135">
            <v>12.606257086610229</v>
          </cell>
          <cell r="U3135">
            <v>13.016305490860084</v>
          </cell>
          <cell r="V3135">
            <v>13.242042118027831</v>
          </cell>
          <cell r="W3135">
            <v>13.76553696000442</v>
          </cell>
          <cell r="X3135">
            <v>13.216580909492064</v>
          </cell>
          <cell r="Y3135">
            <v>13.007793971533529</v>
          </cell>
          <cell r="Z3135">
            <v>13.075896982797339</v>
          </cell>
          <cell r="AA3135">
            <v>11.400647074485963</v>
          </cell>
        </row>
        <row r="3136">
          <cell r="B3136">
            <v>21.746090893671269</v>
          </cell>
          <cell r="C3136">
            <v>21.727290027466772</v>
          </cell>
          <cell r="D3136">
            <v>21.159802254614426</v>
          </cell>
          <cell r="E3136">
            <v>20.726302712827472</v>
          </cell>
          <cell r="F3136">
            <v>20.951385219385791</v>
          </cell>
          <cell r="G3136">
            <v>11.253869858157804</v>
          </cell>
          <cell r="H3136">
            <v>11.872306983804769</v>
          </cell>
          <cell r="I3136">
            <v>21.678095579880825</v>
          </cell>
          <cell r="J3136">
            <v>13.573048050032973</v>
          </cell>
          <cell r="K3136">
            <v>22.003053428285703</v>
          </cell>
          <cell r="L3136">
            <v>10.56714669667492</v>
          </cell>
          <cell r="M3136">
            <v>21.274323428579692</v>
          </cell>
          <cell r="N3136">
            <v>22.688266506709521</v>
          </cell>
          <cell r="O3136">
            <v>20.020924044298514</v>
          </cell>
          <cell r="P3136">
            <v>29.715301831027531</v>
          </cell>
          <cell r="Q3136">
            <v>22.638325863417936</v>
          </cell>
          <cell r="R3136">
            <v>12.801022029449067</v>
          </cell>
          <cell r="S3136">
            <v>12.934555083251766</v>
          </cell>
          <cell r="T3136">
            <v>12.613840579038806</v>
          </cell>
          <cell r="U3136">
            <v>13.012597509497491</v>
          </cell>
          <cell r="V3136">
            <v>13.248698593726392</v>
          </cell>
          <cell r="W3136">
            <v>13.747236810519471</v>
          </cell>
          <cell r="X3136">
            <v>13.058969304426322</v>
          </cell>
          <cell r="Y3136">
            <v>12.851380068359235</v>
          </cell>
          <cell r="Z3136">
            <v>12.927243213103115</v>
          </cell>
          <cell r="AA3136">
            <v>11.415638511414883</v>
          </cell>
        </row>
        <row r="3137">
          <cell r="B3137">
            <v>21.755967839917336</v>
          </cell>
          <cell r="C3137">
            <v>21.745730419513663</v>
          </cell>
          <cell r="D3137">
            <v>21.206503898433059</v>
          </cell>
          <cell r="E3137">
            <v>20.729958088049603</v>
          </cell>
          <cell r="F3137">
            <v>20.95686333757946</v>
          </cell>
          <cell r="G3137">
            <v>11.268495834012672</v>
          </cell>
          <cell r="H3137">
            <v>11.891985382668105</v>
          </cell>
          <cell r="I3137">
            <v>21.704219435959395</v>
          </cell>
          <cell r="J3137">
            <v>13.578851705026821</v>
          </cell>
          <cell r="K3137">
            <v>22.048355344459395</v>
          </cell>
          <cell r="L3137">
            <v>10.592671497921945</v>
          </cell>
          <cell r="M3137">
            <v>21.346284197982051</v>
          </cell>
          <cell r="N3137">
            <v>22.630054092000947</v>
          </cell>
          <cell r="O3137">
            <v>28.246835772859168</v>
          </cell>
          <cell r="P3137">
            <v>29.688156489540752</v>
          </cell>
          <cell r="Q3137">
            <v>22.642464585971808</v>
          </cell>
          <cell r="R3137">
            <v>12.809078610615554</v>
          </cell>
          <cell r="S3137">
            <v>12.929383494152223</v>
          </cell>
          <cell r="T3137">
            <v>12.608202670936432</v>
          </cell>
          <cell r="U3137">
            <v>13.00671789468011</v>
          </cell>
          <cell r="V3137">
            <v>13.242106591352853</v>
          </cell>
          <cell r="W3137">
            <v>13.72582310074168</v>
          </cell>
          <cell r="X3137">
            <v>12.931522841175198</v>
          </cell>
          <cell r="Y3137">
            <v>12.72744439803242</v>
          </cell>
          <cell r="Z3137">
            <v>12.816389261315006</v>
          </cell>
          <cell r="AA3137">
            <v>11.433420366771818</v>
          </cell>
        </row>
        <row r="3138">
          <cell r="B3138">
            <v>21.813348443190971</v>
          </cell>
          <cell r="C3138">
            <v>21.749780306374046</v>
          </cell>
          <cell r="D3138">
            <v>21.274663617311695</v>
          </cell>
          <cell r="E3138">
            <v>20.731700762297887</v>
          </cell>
          <cell r="F3138">
            <v>20.969655927268359</v>
          </cell>
          <cell r="G3138">
            <v>11.263647136988149</v>
          </cell>
          <cell r="H3138">
            <v>11.973607550021871</v>
          </cell>
          <cell r="I3138">
            <v>21.705257384497305</v>
          </cell>
          <cell r="J3138">
            <v>13.575928350847116</v>
          </cell>
          <cell r="K3138">
            <v>22.080243223219881</v>
          </cell>
          <cell r="L3138">
            <v>10.595186400587663</v>
          </cell>
          <cell r="M3138">
            <v>21.386921620022619</v>
          </cell>
          <cell r="N3138">
            <v>22.574545859883784</v>
          </cell>
          <cell r="O3138">
            <v>31.135185487094336</v>
          </cell>
          <cell r="P3138">
            <v>29.647403101590566</v>
          </cell>
          <cell r="Q3138">
            <v>22.63606624871522</v>
          </cell>
          <cell r="R3138">
            <v>12.809220408502844</v>
          </cell>
          <cell r="S3138">
            <v>12.931171774206087</v>
          </cell>
          <cell r="T3138">
            <v>12.60317005823053</v>
          </cell>
          <cell r="U3138">
            <v>13.01392133602141</v>
          </cell>
          <cell r="V3138">
            <v>13.247431684107317</v>
          </cell>
          <cell r="W3138">
            <v>13.712782344842367</v>
          </cell>
          <cell r="X3138">
            <v>12.820262689445848</v>
          </cell>
          <cell r="Y3138">
            <v>12.627227784602521</v>
          </cell>
          <cell r="Z3138">
            <v>12.721654467860541</v>
          </cell>
          <cell r="AA3138">
            <v>11.431429211544222</v>
          </cell>
        </row>
        <row r="3139">
          <cell r="B3139">
            <v>21.839883207161385</v>
          </cell>
          <cell r="C3139">
            <v>21.758086497797169</v>
          </cell>
          <cell r="D3139">
            <v>21.323936098898891</v>
          </cell>
          <cell r="E3139">
            <v>20.732380789534922</v>
          </cell>
          <cell r="F3139">
            <v>20.955585760672538</v>
          </cell>
          <cell r="G3139">
            <v>11.262447870580882</v>
          </cell>
          <cell r="H3139">
            <v>11.988152619528641</v>
          </cell>
          <cell r="I3139">
            <v>21.694680531017642</v>
          </cell>
          <cell r="J3139">
            <v>13.583409168100168</v>
          </cell>
          <cell r="K3139">
            <v>22.103016978035868</v>
          </cell>
          <cell r="L3139">
            <v>10.584652712465425</v>
          </cell>
          <cell r="M3139">
            <v>21.442929830446253</v>
          </cell>
          <cell r="N3139">
            <v>22.510815535270872</v>
          </cell>
          <cell r="O3139">
            <v>32.606549033648264</v>
          </cell>
          <cell r="P3139">
            <v>29.613171621324121</v>
          </cell>
          <cell r="Q3139">
            <v>22.640707881392483</v>
          </cell>
          <cell r="R3139">
            <v>12.808770883589302</v>
          </cell>
          <cell r="S3139">
            <v>12.940844317388066</v>
          </cell>
          <cell r="T3139">
            <v>12.611894680441383</v>
          </cell>
          <cell r="U3139">
            <v>13.00876611394766</v>
          </cell>
          <cell r="V3139">
            <v>13.24792688104575</v>
          </cell>
          <cell r="W3139">
            <v>13.704096694970787</v>
          </cell>
          <cell r="X3139">
            <v>12.720924831095111</v>
          </cell>
          <cell r="Y3139">
            <v>12.533485792382528</v>
          </cell>
          <cell r="Z3139">
            <v>12.621602016280224</v>
          </cell>
          <cell r="AA3139">
            <v>11.425764999088845</v>
          </cell>
        </row>
        <row r="3140">
          <cell r="B3140">
            <v>21.838030759799306</v>
          </cell>
          <cell r="C3140">
            <v>21.786279756825778</v>
          </cell>
          <cell r="D3140">
            <v>21.346374351077319</v>
          </cell>
          <cell r="E3140">
            <v>20.738863301804809</v>
          </cell>
          <cell r="F3140">
            <v>20.962031804995231</v>
          </cell>
          <cell r="G3140">
            <v>11.261495130210255</v>
          </cell>
          <cell r="H3140">
            <v>11.988381814834</v>
          </cell>
          <cell r="I3140">
            <v>21.751614403572137</v>
          </cell>
          <cell r="J3140">
            <v>13.587385796217061</v>
          </cell>
          <cell r="K3140">
            <v>22.151807957013251</v>
          </cell>
          <cell r="L3140">
            <v>10.56695692714483</v>
          </cell>
          <cell r="M3140">
            <v>21.48088670521506</v>
          </cell>
          <cell r="N3140">
            <v>22.457014696075237</v>
          </cell>
          <cell r="O3140">
            <v>34.364463490568355</v>
          </cell>
          <cell r="P3140">
            <v>29.579636210303057</v>
          </cell>
          <cell r="Q3140">
            <v>22.632087101176534</v>
          </cell>
          <cell r="R3140">
            <v>12.818540876744809</v>
          </cell>
          <cell r="S3140">
            <v>12.948436340858052</v>
          </cell>
          <cell r="T3140">
            <v>12.621127022049965</v>
          </cell>
          <cell r="U3140">
            <v>13.020362902021718</v>
          </cell>
          <cell r="V3140">
            <v>13.250816074650075</v>
          </cell>
          <cell r="W3140">
            <v>13.68579700910359</v>
          </cell>
          <cell r="X3140">
            <v>12.657336507381645</v>
          </cell>
          <cell r="Y3140">
            <v>12.482759497271603</v>
          </cell>
          <cell r="Z3140">
            <v>12.556661109310038</v>
          </cell>
          <cell r="AA3140">
            <v>11.399754767215901</v>
          </cell>
        </row>
        <row r="3141">
          <cell r="B3141">
            <v>21.883392289841971</v>
          </cell>
          <cell r="C3141">
            <v>21.802573422552257</v>
          </cell>
          <cell r="D3141">
            <v>21.403403815130819</v>
          </cell>
          <cell r="E3141">
            <v>20.743380949710122</v>
          </cell>
          <cell r="F3141">
            <v>20.963759111368432</v>
          </cell>
          <cell r="G3141">
            <v>11.271556613218358</v>
          </cell>
          <cell r="H3141">
            <v>11.945050728995673</v>
          </cell>
          <cell r="I3141">
            <v>21.760681961869068</v>
          </cell>
          <cell r="J3141">
            <v>13.589376118849724</v>
          </cell>
          <cell r="K3141">
            <v>22.185064162692743</v>
          </cell>
          <cell r="L3141">
            <v>10.578072232887269</v>
          </cell>
          <cell r="M3141">
            <v>21.501370480452188</v>
          </cell>
          <cell r="N3141">
            <v>22.40425164056759</v>
          </cell>
          <cell r="O3141">
            <v>35.103704229094745</v>
          </cell>
          <cell r="P3141">
            <v>29.548285198672932</v>
          </cell>
          <cell r="Q3141">
            <v>22.64011939174372</v>
          </cell>
          <cell r="R3141">
            <v>12.812562669308134</v>
          </cell>
          <cell r="S3141">
            <v>12.964850600553536</v>
          </cell>
          <cell r="T3141">
            <v>12.607665120631975</v>
          </cell>
          <cell r="U3141">
            <v>13.005238073164559</v>
          </cell>
          <cell r="V3141">
            <v>13.262067922741563</v>
          </cell>
          <cell r="W3141">
            <v>13.671849588612348</v>
          </cell>
          <cell r="X3141">
            <v>12.582968775909182</v>
          </cell>
          <cell r="Y3141">
            <v>12.407807890772714</v>
          </cell>
          <cell r="Z3141">
            <v>12.487586413355817</v>
          </cell>
          <cell r="AA3141">
            <v>11.414628482921472</v>
          </cell>
        </row>
        <row r="3142">
          <cell r="B3142">
            <v>21.889948597074582</v>
          </cell>
          <cell r="C3142">
            <v>21.81376012811036</v>
          </cell>
          <cell r="D3142">
            <v>21.429175547492282</v>
          </cell>
          <cell r="E3142">
            <v>20.747181523081991</v>
          </cell>
          <cell r="F3142">
            <v>20.953713557528616</v>
          </cell>
          <cell r="G3142">
            <v>11.270468028394591</v>
          </cell>
          <cell r="H3142">
            <v>11.982252112875994</v>
          </cell>
          <cell r="I3142">
            <v>21.759626395271898</v>
          </cell>
          <cell r="J3142">
            <v>13.596029223221905</v>
          </cell>
          <cell r="K3142">
            <v>22.214844340816249</v>
          </cell>
          <cell r="L3142">
            <v>10.566215536327434</v>
          </cell>
          <cell r="M3142">
            <v>21.535255339359324</v>
          </cell>
          <cell r="N3142">
            <v>22.339682484818244</v>
          </cell>
          <cell r="O3142">
            <v>35.408952347653056</v>
          </cell>
          <cell r="P3142">
            <v>29.508411709701267</v>
          </cell>
          <cell r="Q3142">
            <v>22.632994896373006</v>
          </cell>
          <cell r="R3142">
            <v>12.808176130097062</v>
          </cell>
          <cell r="S3142">
            <v>12.958373320830017</v>
          </cell>
          <cell r="T3142">
            <v>12.615066463982791</v>
          </cell>
          <cell r="U3142">
            <v>13.006762297901266</v>
          </cell>
          <cell r="V3142">
            <v>13.259587839733124</v>
          </cell>
          <cell r="W3142">
            <v>13.672667540128101</v>
          </cell>
          <cell r="X3142">
            <v>12.533377234802122</v>
          </cell>
          <cell r="Y3142">
            <v>12.371059641524594</v>
          </cell>
          <cell r="Z3142">
            <v>12.44199566183568</v>
          </cell>
          <cell r="AA3142">
            <v>11.403126889510643</v>
          </cell>
        </row>
        <row r="3143">
          <cell r="B3143">
            <v>21.926170809076954</v>
          </cell>
          <cell r="C3143">
            <v>21.855110493749955</v>
          </cell>
          <cell r="D3143">
            <v>21.489763136870454</v>
          </cell>
          <cell r="E3143">
            <v>20.741602514950859</v>
          </cell>
          <cell r="F3143">
            <v>20.963373141724034</v>
          </cell>
          <cell r="G3143">
            <v>11.253402873840562</v>
          </cell>
          <cell r="H3143">
            <v>11.962976315884434</v>
          </cell>
          <cell r="I3143">
            <v>21.802996602768857</v>
          </cell>
          <cell r="J3143">
            <v>13.586406977687529</v>
          </cell>
          <cell r="K3143">
            <v>22.250725390793381</v>
          </cell>
          <cell r="L3143">
            <v>10.535118287083783</v>
          </cell>
          <cell r="M3143">
            <v>21.57064680931056</v>
          </cell>
          <cell r="N3143">
            <v>22.284463996335365</v>
          </cell>
          <cell r="O3143">
            <v>35.271289891758492</v>
          </cell>
          <cell r="P3143">
            <v>29.477154016943015</v>
          </cell>
          <cell r="Q3143">
            <v>22.642523437546547</v>
          </cell>
          <cell r="R3143">
            <v>12.802583152420528</v>
          </cell>
          <cell r="S3143">
            <v>12.946696460578119</v>
          </cell>
          <cell r="T3143">
            <v>12.607160542357374</v>
          </cell>
          <cell r="U3143">
            <v>12.987311645499359</v>
          </cell>
          <cell r="V3143">
            <v>13.246481956817183</v>
          </cell>
          <cell r="W3143">
            <v>13.64827347424931</v>
          </cell>
          <cell r="X3143">
            <v>12.466003310393322</v>
          </cell>
          <cell r="Y3143">
            <v>12.305218641809825</v>
          </cell>
          <cell r="Z3143">
            <v>12.374465275506919</v>
          </cell>
          <cell r="AA3143">
            <v>11.376432303874008</v>
          </cell>
        </row>
        <row r="3144">
          <cell r="B3144">
            <v>21.933634735573911</v>
          </cell>
          <cell r="C3144">
            <v>21.870902699016519</v>
          </cell>
          <cell r="D3144">
            <v>21.569171540085019</v>
          </cell>
          <cell r="E3144">
            <v>20.751644188693792</v>
          </cell>
          <cell r="F3144">
            <v>20.968289383276659</v>
          </cell>
          <cell r="G3144">
            <v>11.266267849098433</v>
          </cell>
          <cell r="H3144">
            <v>11.957888613090411</v>
          </cell>
          <cell r="I3144">
            <v>21.786316115011914</v>
          </cell>
          <cell r="J3144">
            <v>13.59187361653521</v>
          </cell>
          <cell r="K3144">
            <v>22.286238807784393</v>
          </cell>
          <cell r="L3144">
            <v>10.517028732488697</v>
          </cell>
          <cell r="M3144">
            <v>21.596412244090086</v>
          </cell>
          <cell r="N3144">
            <v>22.240191855604046</v>
          </cell>
          <cell r="O3144">
            <v>34.781897252008569</v>
          </cell>
          <cell r="P3144">
            <v>29.440475971182753</v>
          </cell>
          <cell r="Q3144">
            <v>22.632589668572759</v>
          </cell>
          <cell r="R3144">
            <v>12.815963717602221</v>
          </cell>
          <cell r="S3144">
            <v>12.93787379313139</v>
          </cell>
          <cell r="T3144">
            <v>12.629149234894969</v>
          </cell>
          <cell r="U3144">
            <v>12.9761309095024</v>
          </cell>
          <cell r="V3144">
            <v>13.246837604035784</v>
          </cell>
          <cell r="W3144">
            <v>13.640153464192139</v>
          </cell>
          <cell r="X3144">
            <v>12.418301455995159</v>
          </cell>
          <cell r="Y3144">
            <v>12.261143593609818</v>
          </cell>
          <cell r="Z3144">
            <v>12.322744507146355</v>
          </cell>
          <cell r="AA3144">
            <v>11.345025810326598</v>
          </cell>
        </row>
        <row r="3145">
          <cell r="B3145">
            <v>21.962698810783095</v>
          </cell>
          <cell r="C3145">
            <v>21.866956323305537</v>
          </cell>
          <cell r="D3145">
            <v>21.60314838183616</v>
          </cell>
          <cell r="E3145">
            <v>20.742589550731541</v>
          </cell>
          <cell r="F3145">
            <v>20.953755602520001</v>
          </cell>
          <cell r="G3145">
            <v>11.243046524642619</v>
          </cell>
          <cell r="H3145">
            <v>11.986991831468721</v>
          </cell>
          <cell r="I3145">
            <v>21.80466310493988</v>
          </cell>
          <cell r="J3145">
            <v>13.58763906453413</v>
          </cell>
          <cell r="K3145">
            <v>22.309920187092896</v>
          </cell>
          <cell r="L3145">
            <v>10.50601223804374</v>
          </cell>
          <cell r="M3145">
            <v>21.603568109244367</v>
          </cell>
          <cell r="N3145">
            <v>22.175951595992398</v>
          </cell>
          <cell r="O3145">
            <v>35.613596278850586</v>
          </cell>
          <cell r="P3145">
            <v>29.403010789664219</v>
          </cell>
          <cell r="Q3145">
            <v>22.638159933762772</v>
          </cell>
          <cell r="R3145">
            <v>12.829558192000713</v>
          </cell>
          <cell r="S3145">
            <v>12.920085744747235</v>
          </cell>
          <cell r="T3145">
            <v>12.631598107986832</v>
          </cell>
          <cell r="U3145">
            <v>12.971990655825923</v>
          </cell>
          <cell r="V3145">
            <v>13.249998483921182</v>
          </cell>
          <cell r="W3145">
            <v>13.638603019917305</v>
          </cell>
          <cell r="X3145">
            <v>12.395196798379731</v>
          </cell>
          <cell r="Y3145">
            <v>12.227442176389342</v>
          </cell>
          <cell r="Z3145">
            <v>12.288906839798214</v>
          </cell>
          <cell r="AA3145">
            <v>11.354606137588696</v>
          </cell>
        </row>
        <row r="3146">
          <cell r="B3146">
            <v>21.981243100715087</v>
          </cell>
          <cell r="C3146">
            <v>21.899157566114265</v>
          </cell>
          <cell r="D3146">
            <v>21.710053570142701</v>
          </cell>
          <cell r="E3146">
            <v>20.754719362128196</v>
          </cell>
          <cell r="F3146">
            <v>20.961670082467183</v>
          </cell>
          <cell r="G3146">
            <v>11.247864548974663</v>
          </cell>
          <cell r="H3146">
            <v>11.969695130512564</v>
          </cell>
          <cell r="I3146">
            <v>21.79326534296986</v>
          </cell>
          <cell r="J3146">
            <v>13.591937267873799</v>
          </cell>
          <cell r="K3146">
            <v>22.310920797569171</v>
          </cell>
          <cell r="L3146">
            <v>10.511594712258027</v>
          </cell>
          <cell r="M3146">
            <v>21.63743332355341</v>
          </cell>
          <cell r="N3146">
            <v>22.130054678937594</v>
          </cell>
          <cell r="O3146">
            <v>35.667444249534185</v>
          </cell>
          <cell r="P3146">
            <v>29.374831164223728</v>
          </cell>
          <cell r="Q3146">
            <v>22.641035270332967</v>
          </cell>
          <cell r="R3146">
            <v>12.805507387150024</v>
          </cell>
          <cell r="S3146">
            <v>12.895474520223383</v>
          </cell>
          <cell r="T3146">
            <v>12.637341649875976</v>
          </cell>
          <cell r="U3146">
            <v>12.963144311522029</v>
          </cell>
          <cell r="V3146">
            <v>13.242087254153141</v>
          </cell>
          <cell r="W3146">
            <v>13.611628159624001</v>
          </cell>
          <cell r="X3146">
            <v>12.331128816269413</v>
          </cell>
          <cell r="Y3146">
            <v>12.19232269793847</v>
          </cell>
          <cell r="Z3146">
            <v>12.241399275439143</v>
          </cell>
          <cell r="AA3146">
            <v>11.33360917017761</v>
          </cell>
        </row>
        <row r="3147">
          <cell r="B3147">
            <v>21.99767549124212</v>
          </cell>
          <cell r="C3147">
            <v>21.895275731583951</v>
          </cell>
          <cell r="D3147">
            <v>21.744315781350984</v>
          </cell>
          <cell r="E3147">
            <v>20.760326912138947</v>
          </cell>
          <cell r="F3147">
            <v>20.96217724127591</v>
          </cell>
          <cell r="G3147">
            <v>11.220919667796052</v>
          </cell>
          <cell r="H3147">
            <v>11.924178993855632</v>
          </cell>
          <cell r="I3147">
            <v>21.779308140673642</v>
          </cell>
          <cell r="J3147">
            <v>13.584956902980538</v>
          </cell>
          <cell r="K3147">
            <v>22.265638642996734</v>
          </cell>
          <cell r="L3147">
            <v>10.500644623988711</v>
          </cell>
          <cell r="M3147">
            <v>21.63447174703397</v>
          </cell>
          <cell r="N3147">
            <v>22.085505598186018</v>
          </cell>
          <cell r="O3147">
            <v>35.545378586607526</v>
          </cell>
          <cell r="P3147">
            <v>29.340411999868067</v>
          </cell>
          <cell r="Q3147">
            <v>22.645738879931777</v>
          </cell>
          <cell r="R3147">
            <v>12.813658924427346</v>
          </cell>
          <cell r="S3147">
            <v>12.887101955647752</v>
          </cell>
          <cell r="T3147">
            <v>12.648022970224467</v>
          </cell>
          <cell r="U3147">
            <v>12.967482479480747</v>
          </cell>
          <cell r="V3147">
            <v>13.236532292915077</v>
          </cell>
          <cell r="W3147">
            <v>13.613847416894544</v>
          </cell>
          <cell r="X3147">
            <v>12.303049396506028</v>
          </cell>
          <cell r="Y3147">
            <v>12.16547459848594</v>
          </cell>
          <cell r="Z3147">
            <v>12.20967971948472</v>
          </cell>
          <cell r="AA3147">
            <v>11.335132498781421</v>
          </cell>
        </row>
        <row r="3148">
          <cell r="B3148">
            <v>22.017802474533323</v>
          </cell>
          <cell r="C3148">
            <v>21.912424389637497</v>
          </cell>
          <cell r="D3148">
            <v>21.786437714403203</v>
          </cell>
          <cell r="E3148">
            <v>20.769644386194866</v>
          </cell>
          <cell r="F3148">
            <v>20.959000549010618</v>
          </cell>
          <cell r="G3148">
            <v>11.235413660693553</v>
          </cell>
          <cell r="H3148">
            <v>11.934798258009435</v>
          </cell>
          <cell r="I3148">
            <v>21.766271559010331</v>
          </cell>
          <cell r="J3148">
            <v>13.595782217681533</v>
          </cell>
          <cell r="K3148">
            <v>22.22656826038839</v>
          </cell>
          <cell r="L3148">
            <v>10.503325580825122</v>
          </cell>
          <cell r="M3148">
            <v>21.638223327161356</v>
          </cell>
          <cell r="N3148">
            <v>22.035870896062423</v>
          </cell>
          <cell r="O3148">
            <v>35.054212571041035</v>
          </cell>
          <cell r="P3148">
            <v>29.326444340819148</v>
          </cell>
          <cell r="Q3148">
            <v>22.676289311940852</v>
          </cell>
          <cell r="R3148">
            <v>12.807656534951638</v>
          </cell>
          <cell r="S3148">
            <v>12.852420768400496</v>
          </cell>
          <cell r="T3148">
            <v>12.639475847939531</v>
          </cell>
          <cell r="U3148">
            <v>12.960101553239431</v>
          </cell>
          <cell r="V3148">
            <v>13.234329150226488</v>
          </cell>
          <cell r="W3148">
            <v>13.588336695660228</v>
          </cell>
          <cell r="X3148">
            <v>12.267916453674461</v>
          </cell>
          <cell r="Y3148">
            <v>12.142224191769817</v>
          </cell>
          <cell r="Z3148">
            <v>12.178010884427321</v>
          </cell>
          <cell r="AA3148">
            <v>11.321299931730668</v>
          </cell>
        </row>
        <row r="3149">
          <cell r="B3149">
            <v>22.031949245854175</v>
          </cell>
          <cell r="C3149">
            <v>21.929824079954862</v>
          </cell>
          <cell r="D3149">
            <v>21.809853969428765</v>
          </cell>
          <cell r="E3149">
            <v>20.774348385816321</v>
          </cell>
          <cell r="F3149">
            <v>20.971051526442238</v>
          </cell>
          <cell r="G3149">
            <v>11.218910607864617</v>
          </cell>
          <cell r="H3149">
            <v>11.930876439225015</v>
          </cell>
          <cell r="I3149">
            <v>21.731903690505767</v>
          </cell>
          <cell r="J3149">
            <v>13.588357090653897</v>
          </cell>
          <cell r="K3149">
            <v>22.167952598712944</v>
          </cell>
          <cell r="L3149">
            <v>10.523242038680367</v>
          </cell>
          <cell r="M3149">
            <v>21.634590963866152</v>
          </cell>
          <cell r="N3149">
            <v>21.998732131922083</v>
          </cell>
          <cell r="O3149">
            <v>34.661583834881334</v>
          </cell>
          <cell r="P3149">
            <v>29.297330362412112</v>
          </cell>
          <cell r="Q3149">
            <v>22.694752349149965</v>
          </cell>
          <cell r="R3149">
            <v>12.806697856919552</v>
          </cell>
          <cell r="S3149">
            <v>12.829341919753002</v>
          </cell>
          <cell r="T3149">
            <v>12.633821028125011</v>
          </cell>
          <cell r="U3149">
            <v>12.94973055767885</v>
          </cell>
          <cell r="V3149">
            <v>13.228662255171562</v>
          </cell>
          <cell r="W3149">
            <v>13.587618862412201</v>
          </cell>
          <cell r="X3149">
            <v>12.255115683625135</v>
          </cell>
          <cell r="Y3149">
            <v>12.138430073871721</v>
          </cell>
          <cell r="Z3149">
            <v>12.161733897114647</v>
          </cell>
          <cell r="AA3149">
            <v>11.320103047194682</v>
          </cell>
        </row>
        <row r="3150">
          <cell r="B3150">
            <v>22.038679862996581</v>
          </cell>
          <cell r="C3150">
            <v>21.907680188251607</v>
          </cell>
          <cell r="D3150">
            <v>21.796023423640701</v>
          </cell>
          <cell r="E3150">
            <v>20.763265300010946</v>
          </cell>
          <cell r="F3150">
            <v>20.940905491574487</v>
          </cell>
          <cell r="G3150">
            <v>11.191719012919023</v>
          </cell>
          <cell r="H3150">
            <v>11.944302973383708</v>
          </cell>
          <cell r="I3150">
            <v>21.69819094915389</v>
          </cell>
          <cell r="J3150">
            <v>13.585116574160519</v>
          </cell>
          <cell r="K3150">
            <v>22.125410782823323</v>
          </cell>
          <cell r="L3150">
            <v>10.493395642612613</v>
          </cell>
          <cell r="M3150">
            <v>21.583488717780853</v>
          </cell>
          <cell r="N3150">
            <v>21.937057948868397</v>
          </cell>
          <cell r="O3150">
            <v>34.087943538388373</v>
          </cell>
          <cell r="P3150">
            <v>29.257612015974214</v>
          </cell>
          <cell r="Q3150">
            <v>22.697817668637544</v>
          </cell>
          <cell r="R3150">
            <v>12.811281764136966</v>
          </cell>
          <cell r="S3150">
            <v>12.808947251799223</v>
          </cell>
          <cell r="T3150">
            <v>12.631083716542843</v>
          </cell>
          <cell r="U3150">
            <v>12.941574365784053</v>
          </cell>
          <cell r="V3150">
            <v>13.222620053083157</v>
          </cell>
          <cell r="W3150">
            <v>13.586997006418583</v>
          </cell>
          <cell r="X3150">
            <v>12.250227004547021</v>
          </cell>
          <cell r="Y3150">
            <v>12.138278514025057</v>
          </cell>
          <cell r="Z3150">
            <v>12.135179551740563</v>
          </cell>
          <cell r="AA3150">
            <v>11.298377381213873</v>
          </cell>
        </row>
        <row r="3151">
          <cell r="B3151">
            <v>22.058554097506704</v>
          </cell>
          <cell r="C3151">
            <v>21.918107245673966</v>
          </cell>
          <cell r="D3151">
            <v>21.794896619599029</v>
          </cell>
          <cell r="E3151">
            <v>20.767928383906707</v>
          </cell>
          <cell r="F3151">
            <v>20.94531237239843</v>
          </cell>
          <cell r="G3151">
            <v>11.178250982539685</v>
          </cell>
          <cell r="H3151">
            <v>11.939869964694287</v>
          </cell>
          <cell r="I3151">
            <v>21.703959848998057</v>
          </cell>
          <cell r="J3151">
            <v>13.597795291665427</v>
          </cell>
          <cell r="K3151">
            <v>22.1090970443455</v>
          </cell>
          <cell r="L3151">
            <v>10.508249390248841</v>
          </cell>
          <cell r="M3151">
            <v>21.583054878723676</v>
          </cell>
          <cell r="N3151">
            <v>21.91443380673693</v>
          </cell>
          <cell r="O3151">
            <v>33.615092014179197</v>
          </cell>
          <cell r="P3151">
            <v>29.238335869616289</v>
          </cell>
          <cell r="Q3151">
            <v>22.718333929123727</v>
          </cell>
          <cell r="R3151">
            <v>12.816828205278073</v>
          </cell>
          <cell r="S3151">
            <v>12.802691320626353</v>
          </cell>
          <cell r="T3151">
            <v>12.626245429476596</v>
          </cell>
          <cell r="U3151">
            <v>12.95721371673169</v>
          </cell>
          <cell r="V3151">
            <v>13.219185294074371</v>
          </cell>
          <cell r="W3151">
            <v>13.581916835323085</v>
          </cell>
          <cell r="X3151">
            <v>12.246301113984197</v>
          </cell>
          <cell r="Y3151">
            <v>12.139324450879414</v>
          </cell>
          <cell r="Z3151">
            <v>12.137637045013026</v>
          </cell>
          <cell r="AA3151">
            <v>11.315310247076022</v>
          </cell>
        </row>
        <row r="3152">
          <cell r="B3152">
            <v>22.052134174803481</v>
          </cell>
          <cell r="C3152">
            <v>21.894810271758256</v>
          </cell>
          <cell r="D3152">
            <v>21.760957063734637</v>
          </cell>
          <cell r="E3152">
            <v>20.759628482928647</v>
          </cell>
          <cell r="F3152">
            <v>20.935445384900934</v>
          </cell>
          <cell r="G3152">
            <v>11.168110575692946</v>
          </cell>
          <cell r="H3152">
            <v>11.894815383489799</v>
          </cell>
          <cell r="I3152">
            <v>21.66588512757701</v>
          </cell>
          <cell r="J3152">
            <v>13.578394483354504</v>
          </cell>
          <cell r="K3152">
            <v>22.061948684598878</v>
          </cell>
          <cell r="L3152">
            <v>10.528375211920302</v>
          </cell>
          <cell r="M3152">
            <v>21.551853669851759</v>
          </cell>
          <cell r="N3152">
            <v>21.858762357814467</v>
          </cell>
          <cell r="O3152">
            <v>33.197187192432231</v>
          </cell>
          <cell r="P3152">
            <v>29.204591467318892</v>
          </cell>
          <cell r="Q3152">
            <v>22.705571221209102</v>
          </cell>
          <cell r="R3152">
            <v>12.805366927374564</v>
          </cell>
          <cell r="S3152">
            <v>12.789413594166001</v>
          </cell>
          <cell r="T3152">
            <v>12.597461787867651</v>
          </cell>
          <cell r="U3152">
            <v>12.949113500721317</v>
          </cell>
          <cell r="V3152">
            <v>13.199530854633064</v>
          </cell>
          <cell r="W3152">
            <v>13.557804382626005</v>
          </cell>
          <cell r="X3152">
            <v>12.238152632905205</v>
          </cell>
          <cell r="Y3152">
            <v>12.126935310590278</v>
          </cell>
          <cell r="Z3152">
            <v>12.11703123671702</v>
          </cell>
          <cell r="AA3152">
            <v>11.321378282209849</v>
          </cell>
        </row>
        <row r="3153">
          <cell r="B3153">
            <v>22.077791680447252</v>
          </cell>
          <cell r="C3153">
            <v>21.883993639925269</v>
          </cell>
          <cell r="D3153">
            <v>21.746206070988151</v>
          </cell>
          <cell r="E3153">
            <v>20.777282033216544</v>
          </cell>
          <cell r="F3153">
            <v>20.954614308937547</v>
          </cell>
          <cell r="G3153">
            <v>11.217172973377979</v>
          </cell>
          <cell r="H3153">
            <v>11.951230267089658</v>
          </cell>
          <cell r="I3153">
            <v>21.675113803267209</v>
          </cell>
          <cell r="J3153">
            <v>13.588277807451769</v>
          </cell>
          <cell r="K3153">
            <v>22.072351743779681</v>
          </cell>
          <cell r="L3153">
            <v>10.548503095069863</v>
          </cell>
          <cell r="M3153">
            <v>21.525050761544126</v>
          </cell>
          <cell r="N3153">
            <v>21.816266207984675</v>
          </cell>
          <cell r="O3153">
            <v>32.860948913642254</v>
          </cell>
          <cell r="P3153">
            <v>29.178202927001081</v>
          </cell>
          <cell r="Q3153">
            <v>22.724938458219185</v>
          </cell>
          <cell r="R3153">
            <v>12.79992192413968</v>
          </cell>
          <cell r="S3153">
            <v>12.771052544753083</v>
          </cell>
          <cell r="T3153">
            <v>12.595816787092511</v>
          </cell>
          <cell r="U3153">
            <v>12.935929418061487</v>
          </cell>
          <cell r="V3153">
            <v>13.204716445015224</v>
          </cell>
          <cell r="W3153">
            <v>13.558982859087706</v>
          </cell>
          <cell r="X3153">
            <v>12.226074272299302</v>
          </cell>
          <cell r="Y3153">
            <v>12.124335818590804</v>
          </cell>
          <cell r="Z3153">
            <v>12.103122360695956</v>
          </cell>
          <cell r="AA3153">
            <v>11.319482874745335</v>
          </cell>
        </row>
        <row r="3154">
          <cell r="B3154">
            <v>22.082585918139646</v>
          </cell>
          <cell r="C3154">
            <v>21.902197390011608</v>
          </cell>
          <cell r="D3154">
            <v>21.71633168071196</v>
          </cell>
          <cell r="E3154">
            <v>20.785803135205853</v>
          </cell>
          <cell r="F3154">
            <v>20.955715071673506</v>
          </cell>
          <cell r="G3154">
            <v>11.226117989352087</v>
          </cell>
          <cell r="H3154">
            <v>11.921349699260437</v>
          </cell>
          <cell r="I3154">
            <v>21.691135643226417</v>
          </cell>
          <cell r="J3154">
            <v>13.590802372219771</v>
          </cell>
          <cell r="K3154">
            <v>22.045596610663459</v>
          </cell>
          <cell r="L3154">
            <v>10.565184360137144</v>
          </cell>
          <cell r="M3154">
            <v>21.525925005418234</v>
          </cell>
          <cell r="N3154">
            <v>21.789162623523797</v>
          </cell>
          <cell r="O3154">
            <v>32.56271393557509</v>
          </cell>
          <cell r="P3154">
            <v>29.152177581269953</v>
          </cell>
          <cell r="Q3154">
            <v>22.729076987325076</v>
          </cell>
          <cell r="R3154">
            <v>12.798796782313978</v>
          </cell>
          <cell r="S3154">
            <v>12.774171425914972</v>
          </cell>
          <cell r="T3154">
            <v>12.588820302476057</v>
          </cell>
          <cell r="U3154">
            <v>12.945405938746298</v>
          </cell>
          <cell r="V3154">
            <v>13.205010628462357</v>
          </cell>
          <cell r="W3154">
            <v>13.553390031847034</v>
          </cell>
          <cell r="X3154">
            <v>12.238212589498037</v>
          </cell>
          <cell r="Y3154">
            <v>12.123685272787311</v>
          </cell>
          <cell r="Z3154">
            <v>12.106953161173099</v>
          </cell>
          <cell r="AA3154">
            <v>11.33163206711118</v>
          </cell>
        </row>
        <row r="3155">
          <cell r="B3155">
            <v>22.082962021304937</v>
          </cell>
          <cell r="C3155">
            <v>21.888247227716182</v>
          </cell>
          <cell r="D3155">
            <v>21.690351843288479</v>
          </cell>
          <cell r="E3155">
            <v>20.785717401303295</v>
          </cell>
          <cell r="F3155">
            <v>20.942726377113569</v>
          </cell>
          <cell r="G3155">
            <v>11.214901549475833</v>
          </cell>
          <cell r="H3155">
            <v>11.940757073914492</v>
          </cell>
          <cell r="I3155">
            <v>21.683473486640903</v>
          </cell>
          <cell r="J3155">
            <v>13.594932135046074</v>
          </cell>
          <cell r="K3155">
            <v>22.02525230341822</v>
          </cell>
          <cell r="L3155">
            <v>10.574180094713421</v>
          </cell>
          <cell r="M3155">
            <v>21.497139070215344</v>
          </cell>
          <cell r="N3155">
            <v>21.754623854751074</v>
          </cell>
          <cell r="O3155">
            <v>32.23313012402658</v>
          </cell>
          <cell r="P3155">
            <v>29.109795354412782</v>
          </cell>
          <cell r="Q3155">
            <v>22.730853221881567</v>
          </cell>
          <cell r="R3155">
            <v>12.803541115675269</v>
          </cell>
          <cell r="S3155">
            <v>12.773709093025916</v>
          </cell>
          <cell r="T3155">
            <v>12.591885923858579</v>
          </cell>
          <cell r="U3155">
            <v>12.953184179121328</v>
          </cell>
          <cell r="V3155">
            <v>13.197006763883655</v>
          </cell>
          <cell r="W3155">
            <v>13.547276203518729</v>
          </cell>
          <cell r="X3155">
            <v>12.236089487893624</v>
          </cell>
          <cell r="Y3155">
            <v>12.133859808477711</v>
          </cell>
          <cell r="Z3155">
            <v>12.112148459212824</v>
          </cell>
          <cell r="AA3155">
            <v>11.326899363501992</v>
          </cell>
        </row>
        <row r="3156">
          <cell r="B3156">
            <v>22.104612398002057</v>
          </cell>
          <cell r="C3156">
            <v>21.884048751123906</v>
          </cell>
          <cell r="D3156">
            <v>21.658867845036173</v>
          </cell>
          <cell r="E3156">
            <v>20.784288140727568</v>
          </cell>
          <cell r="F3156">
            <v>20.95628216846012</v>
          </cell>
          <cell r="G3156">
            <v>11.232620220428567</v>
          </cell>
          <cell r="H3156">
            <v>11.982521651053053</v>
          </cell>
          <cell r="I3156">
            <v>21.657258030409356</v>
          </cell>
          <cell r="J3156">
            <v>13.589973414400884</v>
          </cell>
          <cell r="K3156">
            <v>22.008176692389686</v>
          </cell>
          <cell r="L3156">
            <v>10.571271075146905</v>
          </cell>
          <cell r="M3156">
            <v>21.485758279717743</v>
          </cell>
          <cell r="N3156">
            <v>21.710416290446894</v>
          </cell>
          <cell r="O3156">
            <v>31.945809296060656</v>
          </cell>
          <cell r="P3156">
            <v>29.090445757979861</v>
          </cell>
          <cell r="Q3156">
            <v>22.751299606068763</v>
          </cell>
          <cell r="R3156">
            <v>12.787997240174072</v>
          </cell>
          <cell r="S3156">
            <v>12.766259633117992</v>
          </cell>
          <cell r="T3156">
            <v>12.5849147920189</v>
          </cell>
          <cell r="U3156">
            <v>12.949265520236471</v>
          </cell>
          <cell r="V3156">
            <v>13.195205474416536</v>
          </cell>
          <cell r="W3156">
            <v>13.542650593892692</v>
          </cell>
          <cell r="X3156">
            <v>12.239726653772532</v>
          </cell>
          <cell r="Y3156">
            <v>12.131107072002141</v>
          </cell>
          <cell r="Z3156">
            <v>12.098086571503213</v>
          </cell>
          <cell r="AA3156">
            <v>11.320820146145961</v>
          </cell>
        </row>
        <row r="3157">
          <cell r="B3157">
            <v>22.099232611994079</v>
          </cell>
          <cell r="C3157">
            <v>21.888828444257811</v>
          </cell>
          <cell r="D3157">
            <v>21.618560638034378</v>
          </cell>
          <cell r="E3157">
            <v>20.775873887201371</v>
          </cell>
          <cell r="F3157">
            <v>20.937084517623049</v>
          </cell>
          <cell r="G3157">
            <v>11.21952246111776</v>
          </cell>
          <cell r="H3157">
            <v>11.990901755609714</v>
          </cell>
          <cell r="I3157">
            <v>21.680606797727759</v>
          </cell>
          <cell r="J3157">
            <v>13.595052820384566</v>
          </cell>
          <cell r="K3157">
            <v>21.984159337937687</v>
          </cell>
          <cell r="L3157">
            <v>10.585538722635366</v>
          </cell>
          <cell r="M3157">
            <v>21.461843466397969</v>
          </cell>
          <cell r="N3157">
            <v>21.677040626040267</v>
          </cell>
          <cell r="O3157">
            <v>31.650605400944613</v>
          </cell>
          <cell r="P3157">
            <v>29.057267096076696</v>
          </cell>
          <cell r="Q3157">
            <v>22.750993253720249</v>
          </cell>
          <cell r="R3157">
            <v>12.802729166831238</v>
          </cell>
          <cell r="S3157">
            <v>12.7696060101049</v>
          </cell>
          <cell r="T3157">
            <v>12.586611416064539</v>
          </cell>
          <cell r="U3157">
            <v>12.95802748458561</v>
          </cell>
          <cell r="V3157">
            <v>13.196905663807998</v>
          </cell>
          <cell r="W3157">
            <v>13.553532985405196</v>
          </cell>
          <cell r="X3157">
            <v>12.257303956484449</v>
          </cell>
          <cell r="Y3157">
            <v>12.162127434645546</v>
          </cell>
          <cell r="Z3157">
            <v>12.118884355370815</v>
          </cell>
          <cell r="AA3157">
            <v>11.346710634478912</v>
          </cell>
        </row>
        <row r="3158">
          <cell r="B3158">
            <v>22.098064736630015</v>
          </cell>
          <cell r="C3158">
            <v>21.884654751322234</v>
          </cell>
          <cell r="D3158">
            <v>21.58779041313662</v>
          </cell>
          <cell r="E3158">
            <v>20.784432354979305</v>
          </cell>
          <cell r="F3158">
            <v>20.944674280413192</v>
          </cell>
          <cell r="G3158">
            <v>11.237739891517577</v>
          </cell>
          <cell r="H3158">
            <v>11.973273957994389</v>
          </cell>
          <cell r="I3158">
            <v>21.683118426802132</v>
          </cell>
          <cell r="J3158">
            <v>13.58660548284973</v>
          </cell>
          <cell r="K3158">
            <v>21.977928582842861</v>
          </cell>
          <cell r="L3158">
            <v>10.589348787670993</v>
          </cell>
          <cell r="M3158">
            <v>21.454421855794326</v>
          </cell>
          <cell r="N3158">
            <v>21.653898214999455</v>
          </cell>
          <cell r="O3158">
            <v>31.371552193463813</v>
          </cell>
          <cell r="P3158">
            <v>29.036330627624814</v>
          </cell>
          <cell r="Q3158">
            <v>22.760988659531677</v>
          </cell>
          <cell r="R3158">
            <v>12.801744632254364</v>
          </cell>
          <cell r="S3158">
            <v>12.763447939051231</v>
          </cell>
          <cell r="T3158">
            <v>12.582811622239085</v>
          </cell>
          <cell r="U3158">
            <v>12.952339669027067</v>
          </cell>
          <cell r="V3158">
            <v>13.199460716227783</v>
          </cell>
          <cell r="W3158">
            <v>13.564327424465333</v>
          </cell>
          <cell r="X3158">
            <v>12.255608686691462</v>
          </cell>
          <cell r="Y3158">
            <v>12.160908107188131</v>
          </cell>
          <cell r="Z3158">
            <v>12.119082896516996</v>
          </cell>
          <cell r="AA3158">
            <v>11.358288715470948</v>
          </cell>
        </row>
        <row r="3159">
          <cell r="B3159">
            <v>22.09111335783161</v>
          </cell>
          <cell r="C3159">
            <v>21.873302247518001</v>
          </cell>
          <cell r="D3159">
            <v>21.55931578017216</v>
          </cell>
          <cell r="E3159">
            <v>20.777915510838156</v>
          </cell>
          <cell r="F3159">
            <v>20.943492948046899</v>
          </cell>
          <cell r="G3159">
            <v>11.229896230889244</v>
          </cell>
          <cell r="H3159">
            <v>11.963145543270695</v>
          </cell>
          <cell r="I3159">
            <v>21.672526940145357</v>
          </cell>
          <cell r="J3159">
            <v>13.582827754467983</v>
          </cell>
          <cell r="K3159">
            <v>21.959018872481778</v>
          </cell>
          <cell r="L3159">
            <v>10.594577482686452</v>
          </cell>
          <cell r="M3159">
            <v>21.423835882646831</v>
          </cell>
          <cell r="N3159">
            <v>21.601826324977495</v>
          </cell>
          <cell r="O3159">
            <v>31.099559897798997</v>
          </cell>
          <cell r="P3159">
            <v>28.988705587980494</v>
          </cell>
          <cell r="Q3159">
            <v>22.760260785822663</v>
          </cell>
          <cell r="R3159">
            <v>12.796899871360537</v>
          </cell>
          <cell r="S3159">
            <v>12.764752136953501</v>
          </cell>
          <cell r="T3159">
            <v>12.570239343382017</v>
          </cell>
          <cell r="U3159">
            <v>12.964238878847787</v>
          </cell>
          <cell r="V3159">
            <v>13.194639079020281</v>
          </cell>
          <cell r="W3159">
            <v>13.563983609348076</v>
          </cell>
          <cell r="X3159">
            <v>12.259525982094855</v>
          </cell>
          <cell r="Y3159">
            <v>12.175219632747702</v>
          </cell>
          <cell r="Z3159">
            <v>12.136420187803502</v>
          </cell>
          <cell r="AA3159">
            <v>11.375957904630859</v>
          </cell>
        </row>
        <row r="3160">
          <cell r="B3160">
            <v>22.089555034056126</v>
          </cell>
          <cell r="C3160">
            <v>21.880522866559101</v>
          </cell>
          <cell r="D3160">
            <v>21.542258504293379</v>
          </cell>
          <cell r="E3160">
            <v>20.781216335134161</v>
          </cell>
          <cell r="F3160">
            <v>20.952766477925856</v>
          </cell>
          <cell r="G3160">
            <v>11.229481011576505</v>
          </cell>
          <cell r="H3160">
            <v>11.951930260071903</v>
          </cell>
          <cell r="I3160">
            <v>21.680849729433323</v>
          </cell>
          <cell r="J3160">
            <v>13.591552707350306</v>
          </cell>
          <cell r="K3160">
            <v>21.948944289022123</v>
          </cell>
          <cell r="L3160">
            <v>10.607066543149587</v>
          </cell>
          <cell r="M3160">
            <v>21.420420452438666</v>
          </cell>
          <cell r="N3160">
            <v>21.576669527592543</v>
          </cell>
          <cell r="O3160">
            <v>30.851256155373157</v>
          </cell>
          <cell r="P3160">
            <v>28.972436017962067</v>
          </cell>
          <cell r="Q3160">
            <v>22.772189892012623</v>
          </cell>
          <cell r="R3160">
            <v>12.800952268581053</v>
          </cell>
          <cell r="S3160">
            <v>12.747592930017193</v>
          </cell>
          <cell r="T3160">
            <v>12.566738491858988</v>
          </cell>
          <cell r="U3160">
            <v>12.956025245585913</v>
          </cell>
          <cell r="V3160">
            <v>13.193487603033866</v>
          </cell>
          <cell r="W3160">
            <v>13.555062578562024</v>
          </cell>
          <cell r="X3160">
            <v>12.265710712416984</v>
          </cell>
          <cell r="Y3160">
            <v>12.183756678203835</v>
          </cell>
          <cell r="Z3160">
            <v>12.143519450391436</v>
          </cell>
          <cell r="AA3160">
            <v>11.382384899299447</v>
          </cell>
        </row>
        <row r="3161">
          <cell r="B3161">
            <v>22.082249951281511</v>
          </cell>
          <cell r="C3161">
            <v>21.867891789362893</v>
          </cell>
          <cell r="D3161">
            <v>21.497929879218837</v>
          </cell>
          <cell r="E3161">
            <v>20.773185911907866</v>
          </cell>
          <cell r="F3161">
            <v>20.943628249044139</v>
          </cell>
          <cell r="G3161">
            <v>11.212513318755613</v>
          </cell>
          <cell r="H3161">
            <v>11.931577015577549</v>
          </cell>
          <cell r="I3161">
            <v>21.66600276958609</v>
          </cell>
          <cell r="J3161">
            <v>13.579685767392046</v>
          </cell>
          <cell r="K3161">
            <v>21.937970173273829</v>
          </cell>
          <cell r="L3161">
            <v>10.59423975755694</v>
          </cell>
          <cell r="M3161">
            <v>21.398969486667934</v>
          </cell>
          <cell r="N3161">
            <v>21.538578142522127</v>
          </cell>
          <cell r="O3161">
            <v>30.616428170399214</v>
          </cell>
          <cell r="P3161">
            <v>28.935260961155979</v>
          </cell>
          <cell r="Q3161">
            <v>22.782045738395368</v>
          </cell>
          <cell r="R3161">
            <v>12.784962727823572</v>
          </cell>
          <cell r="S3161">
            <v>12.757592614869885</v>
          </cell>
          <cell r="T3161">
            <v>12.57225915532346</v>
          </cell>
          <cell r="U3161">
            <v>12.958726886716237</v>
          </cell>
          <cell r="V3161">
            <v>13.1973700533669</v>
          </cell>
          <cell r="W3161">
            <v>13.568596057651357</v>
          </cell>
          <cell r="X3161">
            <v>12.294952985347642</v>
          </cell>
          <cell r="Y3161">
            <v>12.21696234468911</v>
          </cell>
          <cell r="Z3161">
            <v>12.160604727135231</v>
          </cell>
          <cell r="AA3161">
            <v>11.379890030174202</v>
          </cell>
        </row>
        <row r="3162">
          <cell r="B3162">
            <v>22.094545565295164</v>
          </cell>
          <cell r="C3162">
            <v>21.870269184671226</v>
          </cell>
          <cell r="D3162">
            <v>21.480417330593276</v>
          </cell>
          <cell r="E3162">
            <v>20.770703885457593</v>
          </cell>
          <cell r="F3162">
            <v>20.951759218656761</v>
          </cell>
          <cell r="G3162">
            <v>11.225367798537897</v>
          </cell>
          <cell r="H3162">
            <v>11.913089439816916</v>
          </cell>
          <cell r="I3162">
            <v>21.67502402298523</v>
          </cell>
          <cell r="J3162">
            <v>13.590997197700633</v>
          </cell>
          <cell r="K3162">
            <v>21.932740303098303</v>
          </cell>
          <cell r="L3162">
            <v>10.623471107805806</v>
          </cell>
          <cell r="M3162">
            <v>21.376116136256787</v>
          </cell>
          <cell r="N3162">
            <v>21.503710465074292</v>
          </cell>
          <cell r="O3162">
            <v>30.393929816688075</v>
          </cell>
          <cell r="P3162">
            <v>28.907730167196213</v>
          </cell>
          <cell r="Q3162">
            <v>22.7944494563604</v>
          </cell>
          <cell r="R3162">
            <v>12.781157362108029</v>
          </cell>
          <cell r="S3162">
            <v>12.755928150063724</v>
          </cell>
          <cell r="T3162">
            <v>12.550606228862154</v>
          </cell>
          <cell r="U3162">
            <v>12.959652158828613</v>
          </cell>
          <cell r="V3162">
            <v>13.194054293736455</v>
          </cell>
          <cell r="W3162">
            <v>13.561280093122177</v>
          </cell>
          <cell r="X3162">
            <v>12.292094539988346</v>
          </cell>
          <cell r="Y3162">
            <v>12.223800557558095</v>
          </cell>
          <cell r="Z3162">
            <v>12.172139166797098</v>
          </cell>
          <cell r="AA3162">
            <v>11.417797760011709</v>
          </cell>
        </row>
        <row r="3163">
          <cell r="B3163">
            <v>22.066320229800901</v>
          </cell>
          <cell r="C3163">
            <v>21.867421414164141</v>
          </cell>
          <cell r="D3163">
            <v>21.449114921714969</v>
          </cell>
          <cell r="E3163">
            <v>20.771787502737446</v>
          </cell>
          <cell r="F3163">
            <v>20.960210111351497</v>
          </cell>
          <cell r="G3163">
            <v>11.225764836806086</v>
          </cell>
          <cell r="H3163">
            <v>11.943546933429912</v>
          </cell>
          <cell r="I3163">
            <v>21.651987456049145</v>
          </cell>
          <cell r="J3163">
            <v>13.593498211118412</v>
          </cell>
          <cell r="K3163">
            <v>21.914013839218129</v>
          </cell>
          <cell r="L3163">
            <v>10.629608594761116</v>
          </cell>
          <cell r="M3163">
            <v>21.372336971465693</v>
          </cell>
          <cell r="N3163">
            <v>21.479110766833692</v>
          </cell>
          <cell r="O3163">
            <v>30.17640163736673</v>
          </cell>
          <cell r="P3163">
            <v>28.880057311735033</v>
          </cell>
          <cell r="Q3163">
            <v>22.785296279522797</v>
          </cell>
          <cell r="R3163">
            <v>12.775180027745526</v>
          </cell>
          <cell r="S3163">
            <v>12.754694047791688</v>
          </cell>
          <cell r="T3163">
            <v>12.547256717971409</v>
          </cell>
          <cell r="U3163">
            <v>12.95465088264376</v>
          </cell>
          <cell r="V3163">
            <v>13.189284004752524</v>
          </cell>
          <cell r="W3163">
            <v>13.567109784578898</v>
          </cell>
          <cell r="X3163">
            <v>12.303878171583182</v>
          </cell>
          <cell r="Y3163">
            <v>12.223506983220233</v>
          </cell>
          <cell r="Z3163">
            <v>12.17278930880021</v>
          </cell>
          <cell r="AA3163">
            <v>11.420821613600349</v>
          </cell>
        </row>
        <row r="3164">
          <cell r="B3164">
            <v>22.044074235857128</v>
          </cell>
          <cell r="C3164">
            <v>21.851613422859902</v>
          </cell>
          <cell r="D3164">
            <v>21.421955657895907</v>
          </cell>
          <cell r="E3164">
            <v>20.751535444385052</v>
          </cell>
          <cell r="F3164">
            <v>20.945139772185609</v>
          </cell>
          <cell r="G3164">
            <v>11.232298823577072</v>
          </cell>
          <cell r="H3164">
            <v>11.924897207812647</v>
          </cell>
          <cell r="I3164">
            <v>21.636049836089008</v>
          </cell>
          <cell r="J3164">
            <v>13.582862195969307</v>
          </cell>
          <cell r="K3164">
            <v>21.900794684402978</v>
          </cell>
          <cell r="L3164">
            <v>10.635009442260387</v>
          </cell>
          <cell r="M3164">
            <v>21.355110311290439</v>
          </cell>
          <cell r="N3164">
            <v>21.437830880728285</v>
          </cell>
          <cell r="O3164">
            <v>29.95603693150062</v>
          </cell>
          <cell r="P3164">
            <v>28.843853787376673</v>
          </cell>
          <cell r="Q3164">
            <v>22.807547495192566</v>
          </cell>
          <cell r="R3164">
            <v>12.805732319084466</v>
          </cell>
          <cell r="S3164">
            <v>12.763881290428202</v>
          </cell>
          <cell r="T3164">
            <v>12.572661841914496</v>
          </cell>
          <cell r="U3164">
            <v>12.980790155428496</v>
          </cell>
          <cell r="V3164">
            <v>13.208142481110571</v>
          </cell>
          <cell r="W3164">
            <v>13.597725034091457</v>
          </cell>
          <cell r="X3164">
            <v>12.341536123661133</v>
          </cell>
          <cell r="Y3164">
            <v>12.258730500430657</v>
          </cell>
          <cell r="Z3164">
            <v>12.204617558280397</v>
          </cell>
          <cell r="AA3164">
            <v>11.448794392081995</v>
          </cell>
        </row>
        <row r="3165">
          <cell r="B3165">
            <v>22.061318811220552</v>
          </cell>
          <cell r="C3165">
            <v>21.846466887003363</v>
          </cell>
          <cell r="D3165">
            <v>21.39459470991617</v>
          </cell>
          <cell r="E3165">
            <v>20.756107114896299</v>
          </cell>
          <cell r="F3165">
            <v>20.949916429026359</v>
          </cell>
          <cell r="G3165">
            <v>11.251176760643489</v>
          </cell>
          <cell r="H3165">
            <v>11.952783019887288</v>
          </cell>
          <cell r="I3165">
            <v>21.627720892186908</v>
          </cell>
          <cell r="J3165">
            <v>13.581159248192803</v>
          </cell>
          <cell r="K3165">
            <v>21.901423422620212</v>
          </cell>
          <cell r="L3165">
            <v>10.649047174101938</v>
          </cell>
          <cell r="M3165">
            <v>21.343702721217383</v>
          </cell>
          <cell r="N3165">
            <v>21.416248377796833</v>
          </cell>
          <cell r="O3165">
            <v>29.757598717408065</v>
          </cell>
          <cell r="P3165">
            <v>28.820330024157848</v>
          </cell>
          <cell r="Q3165">
            <v>22.799338068693881</v>
          </cell>
          <cell r="R3165">
            <v>12.776287277862217</v>
          </cell>
          <cell r="S3165">
            <v>12.753205176998739</v>
          </cell>
          <cell r="T3165">
            <v>12.551648995050355</v>
          </cell>
          <cell r="U3165">
            <v>12.966346610394332</v>
          </cell>
          <cell r="V3165">
            <v>13.19627747933882</v>
          </cell>
          <cell r="W3165">
            <v>13.576451986345822</v>
          </cell>
          <cell r="X3165">
            <v>12.332218436822075</v>
          </cell>
          <cell r="Y3165">
            <v>12.246594027450168</v>
          </cell>
          <cell r="Z3165">
            <v>12.203828262971269</v>
          </cell>
          <cell r="AA3165">
            <v>11.442549715508127</v>
          </cell>
        </row>
        <row r="3166">
          <cell r="B3166">
            <v>22.062105819790197</v>
          </cell>
          <cell r="C3166">
            <v>21.845406270751624</v>
          </cell>
          <cell r="D3166">
            <v>21.372479550655569</v>
          </cell>
          <cell r="E3166">
            <v>20.761994898214446</v>
          </cell>
          <cell r="F3166">
            <v>20.949550204367135</v>
          </cell>
          <cell r="G3166">
            <v>11.271635536361647</v>
          </cell>
          <cell r="H3166">
            <v>11.982001121131884</v>
          </cell>
          <cell r="I3166">
            <v>21.656749065566984</v>
          </cell>
          <cell r="J3166">
            <v>13.589688454233537</v>
          </cell>
          <cell r="K3166">
            <v>21.900366563060615</v>
          </cell>
          <cell r="L3166">
            <v>10.654881680425744</v>
          </cell>
          <cell r="M3166">
            <v>21.348660028428075</v>
          </cell>
          <cell r="N3166">
            <v>21.395053737565956</v>
          </cell>
          <cell r="O3166">
            <v>29.571029562526348</v>
          </cell>
          <cell r="P3166">
            <v>28.780859011996444</v>
          </cell>
          <cell r="Q3166">
            <v>22.796174946028355</v>
          </cell>
          <cell r="R3166">
            <v>12.775333233157253</v>
          </cell>
          <cell r="S3166">
            <v>12.754375511102079</v>
          </cell>
          <cell r="T3166">
            <v>12.543175510130151</v>
          </cell>
          <cell r="U3166">
            <v>12.966575251867466</v>
          </cell>
          <cell r="V3166">
            <v>13.182837836538667</v>
          </cell>
          <cell r="W3166">
            <v>13.591514436218526</v>
          </cell>
          <cell r="X3166">
            <v>12.341920351131034</v>
          </cell>
          <cell r="Y3166">
            <v>12.261004814557781</v>
          </cell>
          <cell r="Z3166">
            <v>12.213014230714602</v>
          </cell>
          <cell r="AA3166">
            <v>11.450600956051222</v>
          </cell>
        </row>
        <row r="3167">
          <cell r="B3167">
            <v>22.052518264324178</v>
          </cell>
          <cell r="C3167">
            <v>21.856603355411309</v>
          </cell>
          <cell r="D3167">
            <v>21.356388430076194</v>
          </cell>
          <cell r="E3167">
            <v>20.76580674517535</v>
          </cell>
          <cell r="F3167">
            <v>20.966013625670051</v>
          </cell>
          <cell r="G3167">
            <v>11.282869853978553</v>
          </cell>
          <cell r="H3167">
            <v>11.990091778771751</v>
          </cell>
          <cell r="I3167">
            <v>21.636415488160111</v>
          </cell>
          <cell r="J3167">
            <v>13.601740706482158</v>
          </cell>
          <cell r="K3167">
            <v>21.887113890404102</v>
          </cell>
          <cell r="L3167">
            <v>10.651404355765978</v>
          </cell>
          <cell r="M3167">
            <v>21.347606875089141</v>
          </cell>
          <cell r="N3167">
            <v>21.365304785409727</v>
          </cell>
          <cell r="O3167">
            <v>29.378496980118943</v>
          </cell>
          <cell r="P3167">
            <v>28.765319813090183</v>
          </cell>
          <cell r="Q3167">
            <v>22.790460862590976</v>
          </cell>
          <cell r="R3167">
            <v>12.761057850040276</v>
          </cell>
          <cell r="S3167">
            <v>12.741831150364675</v>
          </cell>
          <cell r="T3167">
            <v>12.532290167195791</v>
          </cell>
          <cell r="U3167">
            <v>12.951204906313331</v>
          </cell>
          <cell r="V3167">
            <v>13.176172410110006</v>
          </cell>
          <cell r="W3167">
            <v>13.579204075571107</v>
          </cell>
          <cell r="X3167">
            <v>12.35132509300335</v>
          </cell>
          <cell r="Y3167">
            <v>12.264955869727215</v>
          </cell>
          <cell r="Z3167">
            <v>12.218133110444167</v>
          </cell>
          <cell r="AA3167">
            <v>11.460487792346767</v>
          </cell>
        </row>
        <row r="3168">
          <cell r="B3168">
            <v>22.053231525248076</v>
          </cell>
          <cell r="C3168">
            <v>21.859628619698967</v>
          </cell>
          <cell r="D3168">
            <v>21.327950215424</v>
          </cell>
          <cell r="E3168">
            <v>20.750998633690397</v>
          </cell>
          <cell r="F3168">
            <v>20.95750932924193</v>
          </cell>
          <cell r="G3168">
            <v>11.289757121481871</v>
          </cell>
          <cell r="H3168">
            <v>11.971795214800579</v>
          </cell>
          <cell r="I3168">
            <v>21.663762361584183</v>
          </cell>
          <cell r="J3168">
            <v>13.601996254220165</v>
          </cell>
          <cell r="K3168">
            <v>21.877232266157236</v>
          </cell>
          <cell r="L3168">
            <v>10.661225625950703</v>
          </cell>
          <cell r="M3168">
            <v>21.330030993183197</v>
          </cell>
          <cell r="N3168">
            <v>21.337553518261291</v>
          </cell>
          <cell r="O3168">
            <v>29.196475991525897</v>
          </cell>
          <cell r="P3168">
            <v>28.733362956732954</v>
          </cell>
          <cell r="Q3168">
            <v>22.787456044879907</v>
          </cell>
          <cell r="R3168">
            <v>12.761018972847809</v>
          </cell>
          <cell r="S3168">
            <v>12.732610552672529</v>
          </cell>
          <cell r="T3168">
            <v>12.52684206690282</v>
          </cell>
          <cell r="U3168">
            <v>12.962938388924233</v>
          </cell>
          <cell r="V3168">
            <v>13.178961759962663</v>
          </cell>
          <cell r="W3168">
            <v>13.585287324957875</v>
          </cell>
          <cell r="X3168">
            <v>12.350339051985024</v>
          </cell>
          <cell r="Y3168">
            <v>12.269407668576697</v>
          </cell>
          <cell r="Z3168">
            <v>12.209844590627972</v>
          </cell>
          <cell r="AA3168">
            <v>11.450731976749045</v>
          </cell>
        </row>
        <row r="3169">
          <cell r="B3169">
            <v>22.021763613878679</v>
          </cell>
          <cell r="C3169">
            <v>21.837358975298919</v>
          </cell>
          <cell r="D3169">
            <v>21.309123708716218</v>
          </cell>
          <cell r="E3169">
            <v>20.759024183658443</v>
          </cell>
          <cell r="F3169">
            <v>20.948208913082219</v>
          </cell>
          <cell r="G3169">
            <v>11.301508302347633</v>
          </cell>
          <cell r="H3169">
            <v>11.965368860297389</v>
          </cell>
          <cell r="I3169">
            <v>21.623722708884255</v>
          </cell>
          <cell r="J3169">
            <v>13.598865955188202</v>
          </cell>
          <cell r="K3169">
            <v>21.869779068500165</v>
          </cell>
          <cell r="L3169">
            <v>10.662572812276126</v>
          </cell>
          <cell r="M3169">
            <v>21.310033709575489</v>
          </cell>
          <cell r="N3169">
            <v>21.303677527726599</v>
          </cell>
          <cell r="O3169">
            <v>29.009286430060854</v>
          </cell>
          <cell r="P3169">
            <v>28.697158015099678</v>
          </cell>
          <cell r="Q3169">
            <v>22.788069746286364</v>
          </cell>
          <cell r="R3169">
            <v>12.769185878165835</v>
          </cell>
          <cell r="S3169">
            <v>12.747322179281429</v>
          </cell>
          <cell r="T3169">
            <v>12.544125746637862</v>
          </cell>
          <cell r="U3169">
            <v>12.960698763153779</v>
          </cell>
          <cell r="V3169">
            <v>13.16823573679646</v>
          </cell>
          <cell r="W3169">
            <v>13.588463030928368</v>
          </cell>
          <cell r="X3169">
            <v>12.371054921439312</v>
          </cell>
          <cell r="Y3169">
            <v>12.284412454608463</v>
          </cell>
          <cell r="Z3169">
            <v>12.233765723138909</v>
          </cell>
          <cell r="AA3169">
            <v>11.447292497345806</v>
          </cell>
        </row>
        <row r="3170">
          <cell r="B3170">
            <v>22.050537762954509</v>
          </cell>
          <cell r="C3170">
            <v>21.838442845181739</v>
          </cell>
          <cell r="D3170">
            <v>21.288226189803684</v>
          </cell>
          <cell r="E3170">
            <v>20.769378983112169</v>
          </cell>
          <cell r="F3170">
            <v>20.952054573606237</v>
          </cell>
          <cell r="G3170">
            <v>11.321320761943539</v>
          </cell>
          <cell r="H3170">
            <v>11.954962379762332</v>
          </cell>
          <cell r="I3170">
            <v>21.639726245842255</v>
          </cell>
          <cell r="J3170">
            <v>13.603946657097964</v>
          </cell>
          <cell r="K3170">
            <v>21.866253170975405</v>
          </cell>
          <cell r="L3170">
            <v>10.67062496308117</v>
          </cell>
          <cell r="M3170">
            <v>21.304867721772432</v>
          </cell>
          <cell r="N3170">
            <v>21.286245978289561</v>
          </cell>
          <cell r="O3170">
            <v>28.84225689987862</v>
          </cell>
          <cell r="P3170">
            <v>28.669476212037786</v>
          </cell>
          <cell r="Q3170">
            <v>22.789626951493233</v>
          </cell>
          <cell r="R3170">
            <v>12.762541674064417</v>
          </cell>
          <cell r="S3170">
            <v>12.73600791101113</v>
          </cell>
          <cell r="T3170">
            <v>12.528824786092946</v>
          </cell>
          <cell r="U3170">
            <v>12.95574095755374</v>
          </cell>
          <cell r="V3170">
            <v>13.171050290987946</v>
          </cell>
          <cell r="W3170">
            <v>13.603518363204424</v>
          </cell>
          <cell r="X3170">
            <v>12.377671152058268</v>
          </cell>
          <cell r="Y3170">
            <v>12.296688320442176</v>
          </cell>
          <cell r="Z3170">
            <v>12.236816264799652</v>
          </cell>
          <cell r="AA3170">
            <v>11.443723842111197</v>
          </cell>
        </row>
        <row r="3171">
          <cell r="B3171">
            <v>22.012063272320372</v>
          </cell>
          <cell r="C3171">
            <v>21.829955726070317</v>
          </cell>
          <cell r="D3171">
            <v>21.267232026739936</v>
          </cell>
          <cell r="E3171">
            <v>20.757394418833957</v>
          </cell>
          <cell r="F3171">
            <v>20.949122809460984</v>
          </cell>
          <cell r="G3171">
            <v>11.305288160369008</v>
          </cell>
          <cell r="H3171">
            <v>11.924024891305386</v>
          </cell>
          <cell r="I3171">
            <v>21.651730574290248</v>
          </cell>
          <cell r="J3171">
            <v>13.591127940059156</v>
          </cell>
          <cell r="K3171">
            <v>21.850195520955829</v>
          </cell>
          <cell r="L3171">
            <v>10.679056119972495</v>
          </cell>
          <cell r="M3171">
            <v>21.288259423335791</v>
          </cell>
          <cell r="N3171">
            <v>21.246727245645001</v>
          </cell>
          <cell r="O3171">
            <v>28.664166066469274</v>
          </cell>
          <cell r="P3171">
            <v>28.625129683684772</v>
          </cell>
          <cell r="Q3171">
            <v>22.779449363828871</v>
          </cell>
          <cell r="R3171">
            <v>12.762777519567157</v>
          </cell>
          <cell r="S3171">
            <v>12.752957970941988</v>
          </cell>
          <cell r="T3171">
            <v>12.521297510913373</v>
          </cell>
          <cell r="U3171">
            <v>12.958565311657976</v>
          </cell>
          <cell r="V3171">
            <v>13.173170387248875</v>
          </cell>
          <cell r="W3171">
            <v>13.609638986420356</v>
          </cell>
          <cell r="X3171">
            <v>12.398269403953819</v>
          </cell>
          <cell r="Y3171">
            <v>12.309685445617951</v>
          </cell>
          <cell r="Z3171">
            <v>12.252135385721106</v>
          </cell>
          <cell r="AA3171">
            <v>11.469792564555114</v>
          </cell>
        </row>
        <row r="3172">
          <cell r="B3172">
            <v>22.057621996757174</v>
          </cell>
          <cell r="C3172">
            <v>21.840915664991517</v>
          </cell>
          <cell r="D3172">
            <v>21.264553110465627</v>
          </cell>
          <cell r="E3172">
            <v>20.756565762317912</v>
          </cell>
          <cell r="F3172">
            <v>20.963506158901705</v>
          </cell>
          <cell r="G3172">
            <v>11.314621214099637</v>
          </cell>
          <cell r="H3172">
            <v>11.921071025511889</v>
          </cell>
          <cell r="I3172">
            <v>21.655272291281687</v>
          </cell>
          <cell r="J3172">
            <v>13.605984548763985</v>
          </cell>
          <cell r="K3172">
            <v>21.858123504270612</v>
          </cell>
          <cell r="L3172">
            <v>10.685849364366049</v>
          </cell>
          <cell r="M3172">
            <v>21.309429339181435</v>
          </cell>
          <cell r="N3172">
            <v>21.235945289666457</v>
          </cell>
          <cell r="O3172">
            <v>28.51878189902056</v>
          </cell>
          <cell r="P3172">
            <v>28.593240196348521</v>
          </cell>
          <cell r="Q3172">
            <v>22.780944621911313</v>
          </cell>
          <cell r="R3172">
            <v>12.755833361908152</v>
          </cell>
          <cell r="S3172">
            <v>12.741581159475837</v>
          </cell>
          <cell r="T3172">
            <v>12.517693379149867</v>
          </cell>
          <cell r="U3172">
            <v>12.963197921695368</v>
          </cell>
          <cell r="V3172">
            <v>13.15777515396104</v>
          </cell>
          <cell r="W3172">
            <v>13.607208335264707</v>
          </cell>
          <cell r="X3172">
            <v>12.407900127580929</v>
          </cell>
          <cell r="Y3172">
            <v>12.314099117530029</v>
          </cell>
          <cell r="Z3172">
            <v>12.260308162799067</v>
          </cell>
          <cell r="AA3172">
            <v>11.474218654354123</v>
          </cell>
        </row>
        <row r="3173">
          <cell r="B3173">
            <v>22.011972427208459</v>
          </cell>
          <cell r="C3173">
            <v>21.826398093596602</v>
          </cell>
          <cell r="D3173">
            <v>21.24168482193009</v>
          </cell>
          <cell r="E3173">
            <v>20.748266564594172</v>
          </cell>
          <cell r="F3173">
            <v>20.953410037123255</v>
          </cell>
          <cell r="G3173">
            <v>11.308272573848782</v>
          </cell>
          <cell r="H3173">
            <v>11.926046299595789</v>
          </cell>
          <cell r="I3173">
            <v>21.615816626695434</v>
          </cell>
          <cell r="J3173">
            <v>13.591972718754194</v>
          </cell>
          <cell r="K3173">
            <v>21.842965256649745</v>
          </cell>
          <cell r="L3173">
            <v>10.68398103634796</v>
          </cell>
          <cell r="M3173">
            <v>21.280989743279779</v>
          </cell>
          <cell r="N3173">
            <v>21.189223722090151</v>
          </cell>
          <cell r="O3173">
            <v>28.35533266588774</v>
          </cell>
          <cell r="P3173">
            <v>28.557610819856066</v>
          </cell>
          <cell r="Q3173">
            <v>22.767486158546092</v>
          </cell>
          <cell r="R3173">
            <v>12.770665983168586</v>
          </cell>
          <cell r="S3173">
            <v>12.756091910804813</v>
          </cell>
          <cell r="T3173">
            <v>12.528897163707462</v>
          </cell>
          <cell r="U3173">
            <v>12.9591096065567</v>
          </cell>
          <cell r="V3173">
            <v>13.175364915360927</v>
          </cell>
          <cell r="W3173">
            <v>13.617246539108029</v>
          </cell>
          <cell r="X3173">
            <v>12.408997631511991</v>
          </cell>
          <cell r="Y3173">
            <v>12.32133893436391</v>
          </cell>
          <cell r="Z3173">
            <v>12.273184763866896</v>
          </cell>
          <cell r="AA3173">
            <v>11.481715824321848</v>
          </cell>
        </row>
        <row r="3174">
          <cell r="B3174">
            <v>21.994860046718575</v>
          </cell>
          <cell r="C3174">
            <v>21.830523489466202</v>
          </cell>
          <cell r="D3174">
            <v>21.229384477382538</v>
          </cell>
          <cell r="E3174">
            <v>20.753792917782658</v>
          </cell>
          <cell r="F3174">
            <v>20.952453885360718</v>
          </cell>
          <cell r="G3174">
            <v>11.318653501152559</v>
          </cell>
          <cell r="H3174">
            <v>11.902992962890703</v>
          </cell>
          <cell r="I3174">
            <v>21.637368574226443</v>
          </cell>
          <cell r="J3174">
            <v>13.611379769043786</v>
          </cell>
          <cell r="K3174">
            <v>21.830493797531254</v>
          </cell>
          <cell r="L3174">
            <v>10.695417060100704</v>
          </cell>
          <cell r="M3174">
            <v>21.271692310048635</v>
          </cell>
          <cell r="N3174">
            <v>21.166268455551151</v>
          </cell>
          <cell r="O3174">
            <v>26.445904638925697</v>
          </cell>
          <cell r="P3174">
            <v>28.52719607535477</v>
          </cell>
          <cell r="Q3174">
            <v>22.775831285894078</v>
          </cell>
          <cell r="R3174">
            <v>12.762563173447793</v>
          </cell>
          <cell r="S3174">
            <v>12.74474030297187</v>
          </cell>
          <cell r="T3174">
            <v>12.516851011385777</v>
          </cell>
          <cell r="U3174">
            <v>12.962825580054892</v>
          </cell>
          <cell r="V3174">
            <v>13.158109472295545</v>
          </cell>
          <cell r="W3174">
            <v>13.610367650765937</v>
          </cell>
          <cell r="X3174">
            <v>12.4248090339792</v>
          </cell>
          <cell r="Y3174">
            <v>12.341138077892021</v>
          </cell>
          <cell r="Z3174">
            <v>12.275254738400317</v>
          </cell>
          <cell r="AA3174">
            <v>11.483797265066304</v>
          </cell>
        </row>
        <row r="3175">
          <cell r="B3175">
            <v>22.027091126317703</v>
          </cell>
          <cell r="C3175">
            <v>21.84662292136462</v>
          </cell>
          <cell r="D3175">
            <v>21.235786463921272</v>
          </cell>
          <cell r="E3175">
            <v>20.768543873729353</v>
          </cell>
          <cell r="F3175">
            <v>20.965740164701824</v>
          </cell>
          <cell r="G3175">
            <v>11.340352560097243</v>
          </cell>
          <cell r="H3175">
            <v>11.925931935266387</v>
          </cell>
          <cell r="I3175">
            <v>21.651069111124738</v>
          </cell>
          <cell r="J3175">
            <v>13.612471956897764</v>
          </cell>
          <cell r="K3175">
            <v>21.840089366158015</v>
          </cell>
          <cell r="L3175">
            <v>10.704896071159823</v>
          </cell>
          <cell r="M3175">
            <v>21.281571689846718</v>
          </cell>
          <cell r="N3175">
            <v>21.15530847476936</v>
          </cell>
          <cell r="O3175">
            <v>25.257008544462938</v>
          </cell>
          <cell r="P3175">
            <v>28.504331979909981</v>
          </cell>
          <cell r="Q3175">
            <v>22.785994764771608</v>
          </cell>
          <cell r="R3175">
            <v>12.765280743237049</v>
          </cell>
          <cell r="S3175">
            <v>12.758036251311363</v>
          </cell>
          <cell r="T3175">
            <v>12.526135695986904</v>
          </cell>
          <cell r="U3175">
            <v>12.968823562316889</v>
          </cell>
          <cell r="V3175">
            <v>13.172597863083544</v>
          </cell>
          <cell r="W3175">
            <v>13.627902164232014</v>
          </cell>
          <cell r="X3175">
            <v>12.437942949030999</v>
          </cell>
          <cell r="Y3175">
            <v>12.349993878578104</v>
          </cell>
          <cell r="Z3175">
            <v>12.297755706073943</v>
          </cell>
          <cell r="AA3175">
            <v>11.49244133953569</v>
          </cell>
        </row>
        <row r="3176">
          <cell r="B3176">
            <v>22.029161132788026</v>
          </cell>
          <cell r="C3176">
            <v>21.823736399826345</v>
          </cell>
          <cell r="D3176">
            <v>21.213330442209603</v>
          </cell>
          <cell r="E3176">
            <v>20.759268793282555</v>
          </cell>
          <cell r="F3176">
            <v>20.959281723048196</v>
          </cell>
          <cell r="G3176">
            <v>11.340582183699475</v>
          </cell>
          <cell r="H3176">
            <v>11.881531630393624</v>
          </cell>
          <cell r="I3176">
            <v>21.651291855513016</v>
          </cell>
          <cell r="J3176">
            <v>13.610825273333035</v>
          </cell>
          <cell r="K3176">
            <v>21.825802839420078</v>
          </cell>
          <cell r="L3176">
            <v>10.69270036491182</v>
          </cell>
          <cell r="M3176">
            <v>21.262575885066827</v>
          </cell>
          <cell r="N3176">
            <v>21.127516822802594</v>
          </cell>
          <cell r="O3176">
            <v>24.579418233496241</v>
          </cell>
          <cell r="P3176">
            <v>28.47509238397274</v>
          </cell>
          <cell r="Q3176">
            <v>22.775280252307127</v>
          </cell>
          <cell r="R3176">
            <v>12.773205087827641</v>
          </cell>
          <cell r="S3176">
            <v>12.746844889666333</v>
          </cell>
          <cell r="T3176">
            <v>12.520835151581583</v>
          </cell>
          <cell r="U3176">
            <v>12.960456891255424</v>
          </cell>
          <cell r="V3176">
            <v>13.174121131059897</v>
          </cell>
          <cell r="W3176">
            <v>13.628246723579597</v>
          </cell>
          <cell r="X3176">
            <v>12.447285715755564</v>
          </cell>
          <cell r="Y3176">
            <v>12.351048624755334</v>
          </cell>
          <cell r="Z3176">
            <v>12.292680255992781</v>
          </cell>
          <cell r="AA3176">
            <v>11.475014424781238</v>
          </cell>
        </row>
        <row r="3177">
          <cell r="B3177">
            <v>21.994719206933016</v>
          </cell>
          <cell r="C3177">
            <v>21.825529131225746</v>
          </cell>
          <cell r="D3177">
            <v>21.194990130993684</v>
          </cell>
          <cell r="E3177">
            <v>20.741370810706854</v>
          </cell>
          <cell r="F3177">
            <v>20.939640169261171</v>
          </cell>
          <cell r="G3177">
            <v>11.311643729261469</v>
          </cell>
          <cell r="H3177">
            <v>11.844594307778163</v>
          </cell>
          <cell r="I3177">
            <v>21.636080252222865</v>
          </cell>
          <cell r="J3177">
            <v>13.592263202330903</v>
          </cell>
          <cell r="K3177">
            <v>21.803865957005684</v>
          </cell>
          <cell r="L3177">
            <v>10.66969827424686</v>
          </cell>
          <cell r="M3177">
            <v>21.253951210248733</v>
          </cell>
          <cell r="N3177">
            <v>21.08971702202339</v>
          </cell>
          <cell r="O3177">
            <v>23.891856783865656</v>
          </cell>
          <cell r="P3177">
            <v>28.426695058534488</v>
          </cell>
          <cell r="Q3177">
            <v>22.75962749643649</v>
          </cell>
          <cell r="R3177">
            <v>12.788748475757872</v>
          </cell>
          <cell r="S3177">
            <v>12.762533514329155</v>
          </cell>
          <cell r="T3177">
            <v>12.542388202270418</v>
          </cell>
          <cell r="U3177">
            <v>12.976852572695599</v>
          </cell>
          <cell r="V3177">
            <v>13.17733554663036</v>
          </cell>
          <cell r="W3177">
            <v>13.653823464998531</v>
          </cell>
          <cell r="X3177">
            <v>12.476318711450732</v>
          </cell>
          <cell r="Y3177">
            <v>12.382627099807106</v>
          </cell>
          <cell r="Z3177">
            <v>12.322524233133732</v>
          </cell>
          <cell r="AA3177">
            <v>11.506210289346679</v>
          </cell>
        </row>
        <row r="3178">
          <cell r="B3178">
            <v>22.020033661151075</v>
          </cell>
          <cell r="C3178">
            <v>21.831235475185277</v>
          </cell>
          <cell r="D3178">
            <v>21.188669464371365</v>
          </cell>
          <cell r="E3178">
            <v>20.751726245281095</v>
          </cell>
          <cell r="F3178">
            <v>20.953394154321316</v>
          </cell>
          <cell r="G3178">
            <v>11.327431640745637</v>
          </cell>
          <cell r="H3178">
            <v>11.852743686822258</v>
          </cell>
          <cell r="I3178">
            <v>21.644046521276863</v>
          </cell>
          <cell r="J3178">
            <v>13.609993254089227</v>
          </cell>
          <cell r="K3178">
            <v>21.820608628329826</v>
          </cell>
          <cell r="L3178">
            <v>10.683486564409424</v>
          </cell>
          <cell r="M3178">
            <v>21.258048080058671</v>
          </cell>
          <cell r="N3178">
            <v>21.081540632723346</v>
          </cell>
          <cell r="O3178">
            <v>23.152239579993942</v>
          </cell>
          <cell r="P3178">
            <v>28.423400992979101</v>
          </cell>
          <cell r="Q3178">
            <v>22.770263451198307</v>
          </cell>
          <cell r="R3178">
            <v>12.780211137419132</v>
          </cell>
          <cell r="S3178">
            <v>12.770760650919643</v>
          </cell>
          <cell r="T3178">
            <v>12.52426579268367</v>
          </cell>
          <cell r="U3178">
            <v>12.97354395952719</v>
          </cell>
          <cell r="V3178">
            <v>13.17284523484015</v>
          </cell>
          <cell r="W3178">
            <v>13.65545886649795</v>
          </cell>
          <cell r="X3178">
            <v>12.486958695774089</v>
          </cell>
          <cell r="Y3178">
            <v>12.395137601918675</v>
          </cell>
          <cell r="Z3178">
            <v>12.334529839710111</v>
          </cell>
          <cell r="AA3178">
            <v>11.491979146017519</v>
          </cell>
        </row>
        <row r="3179">
          <cell r="B3179">
            <v>22.006337209585819</v>
          </cell>
          <cell r="C3179">
            <v>21.82237251954183</v>
          </cell>
          <cell r="D3179">
            <v>21.179561916030575</v>
          </cell>
          <cell r="E3179">
            <v>20.741449979504878</v>
          </cell>
          <cell r="F3179">
            <v>20.945940279411055</v>
          </cell>
          <cell r="G3179">
            <v>11.307226601812765</v>
          </cell>
          <cell r="H3179">
            <v>11.87027963324079</v>
          </cell>
          <cell r="I3179">
            <v>21.650395987385579</v>
          </cell>
          <cell r="J3179">
            <v>13.606632083009657</v>
          </cell>
          <cell r="K3179">
            <v>21.806708613117511</v>
          </cell>
          <cell r="L3179">
            <v>10.649702995837441</v>
          </cell>
          <cell r="M3179">
            <v>21.248472372287541</v>
          </cell>
          <cell r="N3179">
            <v>21.043017756570251</v>
          </cell>
          <cell r="O3179">
            <v>22.776313864172472</v>
          </cell>
          <cell r="P3179">
            <v>28.384413510636687</v>
          </cell>
          <cell r="Q3179">
            <v>22.772742681061551</v>
          </cell>
          <cell r="R3179">
            <v>12.766716284328249</v>
          </cell>
          <cell r="S3179">
            <v>12.767467720987394</v>
          </cell>
          <cell r="T3179">
            <v>12.513214282527155</v>
          </cell>
          <cell r="U3179">
            <v>12.976136654250645</v>
          </cell>
          <cell r="V3179">
            <v>13.173790851456664</v>
          </cell>
          <cell r="W3179">
            <v>13.646280302841971</v>
          </cell>
          <cell r="X3179">
            <v>12.502348288041187</v>
          </cell>
          <cell r="Y3179">
            <v>12.398684746980923</v>
          </cell>
          <cell r="Z3179">
            <v>12.341837771294012</v>
          </cell>
          <cell r="AA3179">
            <v>11.480369974918066</v>
          </cell>
        </row>
        <row r="3180">
          <cell r="B3180">
            <v>22.009786185109089</v>
          </cell>
          <cell r="C3180">
            <v>21.81935530429995</v>
          </cell>
          <cell r="D3180">
            <v>21.170753755841723</v>
          </cell>
          <cell r="E3180">
            <v>20.753949624052858</v>
          </cell>
          <cell r="F3180">
            <v>20.953531384347087</v>
          </cell>
          <cell r="G3180">
            <v>11.315499336358011</v>
          </cell>
          <cell r="H3180">
            <v>11.867917662821784</v>
          </cell>
          <cell r="I3180">
            <v>21.64050914172282</v>
          </cell>
          <cell r="J3180">
            <v>13.612709370331604</v>
          </cell>
          <cell r="K3180">
            <v>21.803010639277137</v>
          </cell>
          <cell r="L3180">
            <v>10.65805532441366</v>
          </cell>
          <cell r="M3180">
            <v>21.241743656096059</v>
          </cell>
          <cell r="N3180">
            <v>21.020772055372991</v>
          </cell>
          <cell r="O3180">
            <v>22.648114068145016</v>
          </cell>
          <cell r="P3180">
            <v>28.358384307884368</v>
          </cell>
          <cell r="Q3180">
            <v>22.764349835577672</v>
          </cell>
          <cell r="R3180">
            <v>12.772269645282979</v>
          </cell>
          <cell r="S3180">
            <v>12.768044768762648</v>
          </cell>
          <cell r="T3180">
            <v>12.516848433736799</v>
          </cell>
          <cell r="U3180">
            <v>12.972946798234661</v>
          </cell>
          <cell r="V3180">
            <v>13.162584786767217</v>
          </cell>
          <cell r="W3180">
            <v>13.648034488209996</v>
          </cell>
          <cell r="X3180">
            <v>12.513580491717841</v>
          </cell>
          <cell r="Y3180">
            <v>12.402099248813128</v>
          </cell>
          <cell r="Z3180">
            <v>12.3558468293568</v>
          </cell>
          <cell r="AA3180">
            <v>11.479054979886977</v>
          </cell>
        </row>
        <row r="3181">
          <cell r="B3181">
            <v>22.014462854484435</v>
          </cell>
          <cell r="C3181">
            <v>21.818029825369315</v>
          </cell>
          <cell r="D3181">
            <v>21.152066406380698</v>
          </cell>
          <cell r="E3181">
            <v>20.739644864776469</v>
          </cell>
          <cell r="F3181">
            <v>20.954283659048414</v>
          </cell>
          <cell r="G3181">
            <v>11.325031311552255</v>
          </cell>
          <cell r="H3181">
            <v>11.873617524786802</v>
          </cell>
          <cell r="I3181">
            <v>21.641718133783261</v>
          </cell>
          <cell r="J3181">
            <v>13.600590943652316</v>
          </cell>
          <cell r="K3181">
            <v>21.786948188570207</v>
          </cell>
          <cell r="L3181">
            <v>10.66050874132476</v>
          </cell>
          <cell r="M3181">
            <v>21.229993940739959</v>
          </cell>
          <cell r="N3181">
            <v>21.000220669131814</v>
          </cell>
          <cell r="O3181">
            <v>22.651857730135358</v>
          </cell>
          <cell r="P3181">
            <v>28.324828969014291</v>
          </cell>
          <cell r="Q3181">
            <v>22.753936256907487</v>
          </cell>
          <cell r="R3181">
            <v>12.764577458575705</v>
          </cell>
          <cell r="S3181">
            <v>12.764870589580799</v>
          </cell>
          <cell r="T3181">
            <v>12.509208297453132</v>
          </cell>
          <cell r="U3181">
            <v>12.963651023362331</v>
          </cell>
          <cell r="V3181">
            <v>13.161999581403922</v>
          </cell>
          <cell r="W3181">
            <v>13.650039574687129</v>
          </cell>
          <cell r="X3181">
            <v>12.517963575091203</v>
          </cell>
          <cell r="Y3181">
            <v>12.421595766953944</v>
          </cell>
          <cell r="Z3181">
            <v>12.364687089900814</v>
          </cell>
          <cell r="AA3181">
            <v>11.49007869023597</v>
          </cell>
        </row>
        <row r="3182">
          <cell r="B3182">
            <v>22.006542204352947</v>
          </cell>
          <cell r="C3182">
            <v>21.829511154032922</v>
          </cell>
          <cell r="D3182">
            <v>21.165879955960385</v>
          </cell>
          <cell r="E3182">
            <v>20.750460864569696</v>
          </cell>
          <cell r="F3182">
            <v>20.945684114148651</v>
          </cell>
          <cell r="G3182">
            <v>11.34768067224333</v>
          </cell>
          <cell r="H3182">
            <v>11.854984485390158</v>
          </cell>
          <cell r="I3182">
            <v>21.644170279254983</v>
          </cell>
          <cell r="J3182">
            <v>13.606840150770063</v>
          </cell>
          <cell r="K3182">
            <v>21.798851615221704</v>
          </cell>
          <cell r="L3182">
            <v>10.672382288366949</v>
          </cell>
          <cell r="M3182">
            <v>21.23709878949732</v>
          </cell>
          <cell r="N3182">
            <v>20.987870784471887</v>
          </cell>
          <cell r="O3182">
            <v>22.604136561524545</v>
          </cell>
          <cell r="P3182">
            <v>28.300807652495987</v>
          </cell>
          <cell r="Q3182">
            <v>22.763172748355892</v>
          </cell>
          <cell r="R3182">
            <v>12.755754530975457</v>
          </cell>
          <cell r="S3182">
            <v>12.761514100479735</v>
          </cell>
          <cell r="T3182">
            <v>12.515027863383715</v>
          </cell>
          <cell r="U3182">
            <v>12.961942348200182</v>
          </cell>
          <cell r="V3182">
            <v>13.151804658141245</v>
          </cell>
          <cell r="W3182">
            <v>13.652804052408801</v>
          </cell>
          <cell r="X3182">
            <v>12.524767068339825</v>
          </cell>
          <cell r="Y3182">
            <v>12.411847867992206</v>
          </cell>
          <cell r="Z3182">
            <v>12.356850532335335</v>
          </cell>
          <cell r="AA3182">
            <v>11.484330142824593</v>
          </cell>
        </row>
        <row r="3183">
          <cell r="B3183">
            <v>21.995802805921535</v>
          </cell>
          <cell r="C3183">
            <v>21.823147579592909</v>
          </cell>
          <cell r="D3183">
            <v>21.150247941666724</v>
          </cell>
          <cell r="E3183">
            <v>20.745702752731727</v>
          </cell>
          <cell r="F3183">
            <v>20.954547217767548</v>
          </cell>
          <cell r="G3183">
            <v>11.355602440652834</v>
          </cell>
          <cell r="H3183">
            <v>11.846871869240747</v>
          </cell>
          <cell r="I3183">
            <v>21.619705758698771</v>
          </cell>
          <cell r="J3183">
            <v>13.600624636960429</v>
          </cell>
          <cell r="K3183">
            <v>21.791588077791765</v>
          </cell>
          <cell r="L3183">
            <v>10.684682576954952</v>
          </cell>
          <cell r="M3183">
            <v>21.222616246300873</v>
          </cell>
          <cell r="N3183">
            <v>20.954161590629386</v>
          </cell>
          <cell r="O3183">
            <v>22.579842781977774</v>
          </cell>
          <cell r="P3183">
            <v>28.265452232201802</v>
          </cell>
          <cell r="Q3183">
            <v>22.755133666427604</v>
          </cell>
          <cell r="R3183">
            <v>12.768727771373268</v>
          </cell>
          <cell r="S3183">
            <v>12.766406975110888</v>
          </cell>
          <cell r="T3183">
            <v>12.527677713226691</v>
          </cell>
          <cell r="U3183">
            <v>12.978136470909414</v>
          </cell>
          <cell r="V3183">
            <v>13.168486842109973</v>
          </cell>
          <cell r="W3183">
            <v>13.661934448774934</v>
          </cell>
          <cell r="X3183">
            <v>12.537497572420225</v>
          </cell>
          <cell r="Y3183">
            <v>12.434005844279318</v>
          </cell>
          <cell r="Z3183">
            <v>12.368109897245958</v>
          </cell>
          <cell r="AA3183">
            <v>11.500867346481378</v>
          </cell>
        </row>
        <row r="3184">
          <cell r="B3184">
            <v>21.979948843049275</v>
          </cell>
          <cell r="C3184">
            <v>21.816746968472909</v>
          </cell>
          <cell r="D3184">
            <v>21.147078048330425</v>
          </cell>
          <cell r="E3184">
            <v>20.741602689612233</v>
          </cell>
          <cell r="F3184">
            <v>20.953004684577234</v>
          </cell>
          <cell r="G3184">
            <v>11.353781031523912</v>
          </cell>
          <cell r="H3184">
            <v>11.82768024611655</v>
          </cell>
          <cell r="I3184">
            <v>21.617249801334953</v>
          </cell>
          <cell r="J3184">
            <v>13.607723415094686</v>
          </cell>
          <cell r="K3184">
            <v>21.784287601182157</v>
          </cell>
          <cell r="L3184">
            <v>10.694554402662531</v>
          </cell>
          <cell r="M3184">
            <v>21.214117866550662</v>
          </cell>
          <cell r="N3184">
            <v>20.935006544602214</v>
          </cell>
          <cell r="O3184">
            <v>22.503019011001751</v>
          </cell>
          <cell r="P3184">
            <v>28.240651178384208</v>
          </cell>
          <cell r="Q3184">
            <v>22.757765396549349</v>
          </cell>
          <cell r="R3184">
            <v>12.770523457103025</v>
          </cell>
          <cell r="S3184">
            <v>12.783023285721073</v>
          </cell>
          <cell r="T3184">
            <v>12.511821214017772</v>
          </cell>
          <cell r="U3184">
            <v>12.96979809335876</v>
          </cell>
          <cell r="V3184">
            <v>13.162732328972401</v>
          </cell>
          <cell r="W3184">
            <v>13.666780004531043</v>
          </cell>
          <cell r="X3184">
            <v>12.557517558590655</v>
          </cell>
          <cell r="Y3184">
            <v>12.450917834997298</v>
          </cell>
          <cell r="Z3184">
            <v>12.389217833355598</v>
          </cell>
          <cell r="AA3184">
            <v>11.50598192586064</v>
          </cell>
        </row>
        <row r="3185">
          <cell r="B3185">
            <v>21.973089199881894</v>
          </cell>
          <cell r="C3185">
            <v>21.809646608428302</v>
          </cell>
          <cell r="D3185">
            <v>21.143670346315563</v>
          </cell>
          <cell r="E3185">
            <v>20.74583798442379</v>
          </cell>
          <cell r="F3185">
            <v>20.955372939529227</v>
          </cell>
          <cell r="G3185">
            <v>11.361184971176481</v>
          </cell>
          <cell r="H3185">
            <v>11.828450367213255</v>
          </cell>
          <cell r="I3185">
            <v>21.640737010843331</v>
          </cell>
          <cell r="J3185">
            <v>13.60263528355603</v>
          </cell>
          <cell r="K3185">
            <v>21.785503375257754</v>
          </cell>
          <cell r="L3185">
            <v>10.697966775609352</v>
          </cell>
          <cell r="M3185">
            <v>21.206539431795413</v>
          </cell>
          <cell r="N3185">
            <v>20.912832936428078</v>
          </cell>
          <cell r="O3185">
            <v>22.36284568733722</v>
          </cell>
          <cell r="P3185">
            <v>28.205939218780884</v>
          </cell>
          <cell r="Q3185">
            <v>22.757597366607975</v>
          </cell>
          <cell r="R3185">
            <v>12.761063038778312</v>
          </cell>
          <cell r="S3185">
            <v>12.76467266120212</v>
          </cell>
          <cell r="T3185">
            <v>12.51653706945517</v>
          </cell>
          <cell r="U3185">
            <v>12.966749219399901</v>
          </cell>
          <cell r="V3185">
            <v>13.158266251929232</v>
          </cell>
          <cell r="W3185">
            <v>13.675737479643582</v>
          </cell>
          <cell r="X3185">
            <v>12.560606327617226</v>
          </cell>
          <cell r="Y3185">
            <v>12.460852195647384</v>
          </cell>
          <cell r="Z3185">
            <v>12.40148167418722</v>
          </cell>
          <cell r="AA3185">
            <v>11.504335004618133</v>
          </cell>
        </row>
        <row r="3186">
          <cell r="B3186">
            <v>21.96651580784874</v>
          </cell>
          <cell r="C3186">
            <v>21.803757383792039</v>
          </cell>
          <cell r="D3186">
            <v>21.12457775534185</v>
          </cell>
          <cell r="E3186">
            <v>20.738311647153473</v>
          </cell>
          <cell r="F3186">
            <v>20.949962492136354</v>
          </cell>
          <cell r="G3186">
            <v>11.360597658474184</v>
          </cell>
          <cell r="H3186">
            <v>11.86850754538863</v>
          </cell>
          <cell r="I3186">
            <v>21.635344894720472</v>
          </cell>
          <cell r="J3186">
            <v>13.606036194726107</v>
          </cell>
          <cell r="K3186">
            <v>21.770189878328139</v>
          </cell>
          <cell r="L3186">
            <v>10.689009018334966</v>
          </cell>
          <cell r="M3186">
            <v>21.198321798120237</v>
          </cell>
          <cell r="N3186">
            <v>20.884922439355705</v>
          </cell>
          <cell r="O3186">
            <v>22.304232718075887</v>
          </cell>
          <cell r="P3186">
            <v>28.160224280270008</v>
          </cell>
          <cell r="Q3186">
            <v>22.74794113668009</v>
          </cell>
          <cell r="R3186">
            <v>12.769120445918809</v>
          </cell>
          <cell r="S3186">
            <v>12.777861928710379</v>
          </cell>
          <cell r="T3186">
            <v>12.520070988016929</v>
          </cell>
          <cell r="U3186">
            <v>12.978526867207165</v>
          </cell>
          <cell r="V3186">
            <v>13.160157603974197</v>
          </cell>
          <cell r="W3186">
            <v>13.668210206071608</v>
          </cell>
          <cell r="X3186">
            <v>12.575759783774727</v>
          </cell>
          <cell r="Y3186">
            <v>12.483064879401814</v>
          </cell>
          <cell r="Z3186">
            <v>12.415152922707595</v>
          </cell>
          <cell r="AA3186">
            <v>11.506947644718418</v>
          </cell>
        </row>
        <row r="3187">
          <cell r="B3187">
            <v>21.977695234783845</v>
          </cell>
          <cell r="C3187">
            <v>21.799929604035324</v>
          </cell>
          <cell r="D3187">
            <v>21.121206973147583</v>
          </cell>
          <cell r="E3187">
            <v>20.735632624646009</v>
          </cell>
          <cell r="F3187">
            <v>20.95006349951894</v>
          </cell>
          <cell r="G3187">
            <v>11.363068528532969</v>
          </cell>
          <cell r="H3187">
            <v>11.882704486456925</v>
          </cell>
          <cell r="I3187">
            <v>21.63039351142363</v>
          </cell>
          <cell r="J3187">
            <v>13.602859505987904</v>
          </cell>
          <cell r="K3187">
            <v>21.77098189570755</v>
          </cell>
          <cell r="L3187">
            <v>10.692459717789756</v>
          </cell>
          <cell r="M3187">
            <v>21.200971004358127</v>
          </cell>
          <cell r="N3187">
            <v>20.873672248703983</v>
          </cell>
          <cell r="O3187">
            <v>22.208964220775414</v>
          </cell>
          <cell r="P3187">
            <v>28.151572456613096</v>
          </cell>
          <cell r="Q3187">
            <v>22.7685281177409</v>
          </cell>
          <cell r="R3187">
            <v>12.762065989145603</v>
          </cell>
          <cell r="S3187">
            <v>12.788034079757553</v>
          </cell>
          <cell r="T3187">
            <v>12.511653139471791</v>
          </cell>
          <cell r="U3187">
            <v>12.97245507973825</v>
          </cell>
          <cell r="V3187">
            <v>13.160207133407923</v>
          </cell>
          <cell r="W3187">
            <v>13.682384296738299</v>
          </cell>
          <cell r="X3187">
            <v>12.598529856989348</v>
          </cell>
          <cell r="Y3187">
            <v>12.491618954636525</v>
          </cell>
          <cell r="Z3187">
            <v>12.414966831038724</v>
          </cell>
          <cell r="AA3187">
            <v>11.520741568327995</v>
          </cell>
        </row>
        <row r="3188">
          <cell r="B3188">
            <v>21.977162572172549</v>
          </cell>
          <cell r="C3188">
            <v>21.795235920189668</v>
          </cell>
          <cell r="D3188">
            <v>21.111413231123802</v>
          </cell>
          <cell r="E3188">
            <v>20.724206982274733</v>
          </cell>
          <cell r="F3188">
            <v>20.952296716320493</v>
          </cell>
          <cell r="G3188">
            <v>11.392583406614575</v>
          </cell>
          <cell r="H3188">
            <v>11.842698102377382</v>
          </cell>
          <cell r="I3188">
            <v>21.613099488290072</v>
          </cell>
          <cell r="J3188">
            <v>13.603490095000964</v>
          </cell>
          <cell r="K3188">
            <v>21.76952887626474</v>
          </cell>
          <cell r="L3188">
            <v>10.683065247006917</v>
          </cell>
          <cell r="M3188">
            <v>21.192561774711699</v>
          </cell>
          <cell r="N3188">
            <v>20.84255595339248</v>
          </cell>
          <cell r="O3188">
            <v>22.170187102736321</v>
          </cell>
          <cell r="P3188">
            <v>28.121095849935276</v>
          </cell>
          <cell r="Q3188">
            <v>22.749833798502195</v>
          </cell>
          <cell r="R3188">
            <v>12.769605267549482</v>
          </cell>
          <cell r="S3188">
            <v>12.784229199696144</v>
          </cell>
          <cell r="T3188">
            <v>12.525726887847091</v>
          </cell>
          <cell r="U3188">
            <v>12.975006523396177</v>
          </cell>
          <cell r="V3188">
            <v>13.162289866438879</v>
          </cell>
          <cell r="W3188">
            <v>13.681168933919457</v>
          </cell>
          <cell r="X3188">
            <v>12.609141096021094</v>
          </cell>
          <cell r="Y3188">
            <v>12.507643985177705</v>
          </cell>
          <cell r="Z3188">
            <v>12.437781662490272</v>
          </cell>
          <cell r="AA3188">
            <v>11.510513417413867</v>
          </cell>
        </row>
        <row r="3189">
          <cell r="B3189">
            <v>21.983904555650845</v>
          </cell>
          <cell r="C3189">
            <v>21.798982992520095</v>
          </cell>
          <cell r="D3189">
            <v>21.117481056567375</v>
          </cell>
          <cell r="E3189">
            <v>20.729585766860929</v>
          </cell>
          <cell r="F3189">
            <v>20.959718910665789</v>
          </cell>
          <cell r="G3189">
            <v>11.409912025530899</v>
          </cell>
          <cell r="H3189">
            <v>11.873755882751299</v>
          </cell>
          <cell r="I3189">
            <v>21.628304776980936</v>
          </cell>
          <cell r="J3189">
            <v>13.607990382002798</v>
          </cell>
          <cell r="K3189">
            <v>21.763127998093577</v>
          </cell>
          <cell r="L3189">
            <v>10.700562585172884</v>
          </cell>
          <cell r="M3189">
            <v>21.190758052135969</v>
          </cell>
          <cell r="N3189">
            <v>20.827313585884927</v>
          </cell>
          <cell r="O3189">
            <v>22.18797673289361</v>
          </cell>
          <cell r="P3189">
            <v>28.099721429532369</v>
          </cell>
          <cell r="Q3189">
            <v>22.757332353587561</v>
          </cell>
          <cell r="R3189">
            <v>12.768988502008272</v>
          </cell>
          <cell r="S3189">
            <v>12.785970168996185</v>
          </cell>
          <cell r="T3189">
            <v>12.512413474752544</v>
          </cell>
          <cell r="U3189">
            <v>12.977924824990218</v>
          </cell>
          <cell r="V3189">
            <v>13.162383071551432</v>
          </cell>
          <cell r="W3189">
            <v>13.685263937837561</v>
          </cell>
          <cell r="X3189">
            <v>12.622487391617728</v>
          </cell>
          <cell r="Y3189">
            <v>12.527579765155487</v>
          </cell>
          <cell r="Z3189">
            <v>12.448476441203619</v>
          </cell>
          <cell r="AA3189">
            <v>11.502313132196399</v>
          </cell>
        </row>
        <row r="3190">
          <cell r="B3190">
            <v>21.993123594162888</v>
          </cell>
          <cell r="C3190">
            <v>21.824624602693614</v>
          </cell>
          <cell r="D3190">
            <v>21.124413042781008</v>
          </cell>
          <cell r="E3190">
            <v>20.736293037038156</v>
          </cell>
          <cell r="F3190">
            <v>20.967540398513826</v>
          </cell>
          <cell r="G3190">
            <v>11.437117224176378</v>
          </cell>
          <cell r="H3190">
            <v>11.916727895285909</v>
          </cell>
          <cell r="I3190">
            <v>21.635870407251744</v>
          </cell>
          <cell r="J3190">
            <v>13.622266035685968</v>
          </cell>
          <cell r="K3190">
            <v>21.775554276922215</v>
          </cell>
          <cell r="L3190">
            <v>10.703895471129377</v>
          </cell>
          <cell r="M3190">
            <v>21.20186270685258</v>
          </cell>
          <cell r="N3190">
            <v>20.824984073773361</v>
          </cell>
          <cell r="O3190">
            <v>22.121605902527776</v>
          </cell>
          <cell r="P3190">
            <v>28.101091112492298</v>
          </cell>
          <cell r="Q3190">
            <v>22.77245043572033</v>
          </cell>
          <cell r="R3190">
            <v>12.77852309426893</v>
          </cell>
          <cell r="S3190">
            <v>12.797567185293081</v>
          </cell>
          <cell r="T3190">
            <v>12.52635233431795</v>
          </cell>
          <cell r="U3190">
            <v>12.985049830491581</v>
          </cell>
          <cell r="V3190">
            <v>13.168808490848868</v>
          </cell>
          <cell r="W3190">
            <v>13.692388131302726</v>
          </cell>
          <cell r="X3190">
            <v>12.653313540811153</v>
          </cell>
          <cell r="Y3190">
            <v>12.541106039112918</v>
          </cell>
          <cell r="Z3190">
            <v>12.471390096638627</v>
          </cell>
          <cell r="AA3190">
            <v>11.516119899580978</v>
          </cell>
        </row>
        <row r="3191">
          <cell r="B3191">
            <v>21.957470151849666</v>
          </cell>
          <cell r="C3191">
            <v>21.80556191561762</v>
          </cell>
          <cell r="D3191">
            <v>21.112727462473472</v>
          </cell>
          <cell r="E3191">
            <v>20.72783975567015</v>
          </cell>
          <cell r="F3191">
            <v>20.957752333299243</v>
          </cell>
          <cell r="G3191">
            <v>11.449073539619002</v>
          </cell>
          <cell r="H3191">
            <v>11.865878432440885</v>
          </cell>
          <cell r="I3191">
            <v>21.621522289933687</v>
          </cell>
          <cell r="J3191">
            <v>13.614189480313053</v>
          </cell>
          <cell r="K3191">
            <v>21.760010195040039</v>
          </cell>
          <cell r="L3191">
            <v>10.719075584932295</v>
          </cell>
          <cell r="M3191">
            <v>21.185538663796514</v>
          </cell>
          <cell r="N3191">
            <v>20.802166019861978</v>
          </cell>
          <cell r="O3191">
            <v>22.115273551771992</v>
          </cell>
          <cell r="P3191">
            <v>28.062277885430568</v>
          </cell>
          <cell r="Q3191">
            <v>22.768148535006805</v>
          </cell>
          <cell r="R3191">
            <v>12.761923875335684</v>
          </cell>
          <cell r="S3191">
            <v>12.794248794382549</v>
          </cell>
          <cell r="T3191">
            <v>12.522801660683603</v>
          </cell>
          <cell r="U3191">
            <v>12.971842920687923</v>
          </cell>
          <cell r="V3191">
            <v>13.153702322279166</v>
          </cell>
          <cell r="W3191">
            <v>13.691894600024799</v>
          </cell>
          <cell r="X3191">
            <v>12.648557946046672</v>
          </cell>
          <cell r="Y3191">
            <v>12.545098726809265</v>
          </cell>
          <cell r="Z3191">
            <v>12.475607713843377</v>
          </cell>
          <cell r="AA3191">
            <v>11.531025665781943</v>
          </cell>
        </row>
        <row r="3192">
          <cell r="B3192">
            <v>21.95777462334533</v>
          </cell>
          <cell r="C3192">
            <v>21.80471119767315</v>
          </cell>
          <cell r="D3192">
            <v>21.096596857759504</v>
          </cell>
          <cell r="E3192">
            <v>20.731852957303975</v>
          </cell>
          <cell r="F3192">
            <v>20.962434137607886</v>
          </cell>
          <cell r="G3192">
            <v>11.467608602861059</v>
          </cell>
          <cell r="H3192">
            <v>11.884275588368972</v>
          </cell>
          <cell r="I3192">
            <v>21.621365943007021</v>
          </cell>
          <cell r="J3192">
            <v>13.615201185508488</v>
          </cell>
          <cell r="K3192">
            <v>21.751099896957765</v>
          </cell>
          <cell r="L3192">
            <v>10.753324806732284</v>
          </cell>
          <cell r="M3192">
            <v>21.198582792681346</v>
          </cell>
          <cell r="N3192">
            <v>20.79042280766598</v>
          </cell>
          <cell r="O3192">
            <v>22.196221147260481</v>
          </cell>
          <cell r="P3192">
            <v>28.025028253723672</v>
          </cell>
          <cell r="Q3192">
            <v>22.757049333740618</v>
          </cell>
          <cell r="R3192">
            <v>12.768544276731269</v>
          </cell>
          <cell r="S3192">
            <v>12.802948557562631</v>
          </cell>
          <cell r="T3192">
            <v>12.524437905154311</v>
          </cell>
          <cell r="U3192">
            <v>12.991608895363605</v>
          </cell>
          <cell r="V3192">
            <v>13.164297736081034</v>
          </cell>
          <cell r="W3192">
            <v>13.701771218578939</v>
          </cell>
          <cell r="X3192">
            <v>12.67694349822651</v>
          </cell>
          <cell r="Y3192">
            <v>12.573904581720727</v>
          </cell>
          <cell r="Z3192">
            <v>12.489731811607928</v>
          </cell>
          <cell r="AA3192">
            <v>11.562529880453443</v>
          </cell>
        </row>
        <row r="3193">
          <cell r="B3193">
            <v>21.945113962704497</v>
          </cell>
          <cell r="C3193">
            <v>21.794575498377675</v>
          </cell>
          <cell r="D3193">
            <v>21.098945647215235</v>
          </cell>
          <cell r="E3193">
            <v>20.731886818049748</v>
          </cell>
          <cell r="F3193">
            <v>20.955785814184885</v>
          </cell>
          <cell r="G3193">
            <v>11.465513277904723</v>
          </cell>
          <cell r="H3193">
            <v>11.927998288035733</v>
          </cell>
          <cell r="I3193">
            <v>21.625303435951807</v>
          </cell>
          <cell r="J3193">
            <v>13.606568624541156</v>
          </cell>
          <cell r="K3193">
            <v>21.755510313219816</v>
          </cell>
          <cell r="L3193">
            <v>10.757422075656397</v>
          </cell>
          <cell r="M3193">
            <v>21.18749934299705</v>
          </cell>
          <cell r="N3193">
            <v>20.7612600406101</v>
          </cell>
          <cell r="O3193">
            <v>22.236341069278136</v>
          </cell>
          <cell r="P3193">
            <v>27.999717399836321</v>
          </cell>
          <cell r="Q3193">
            <v>22.751263716297984</v>
          </cell>
          <cell r="R3193">
            <v>12.771915492926079</v>
          </cell>
          <cell r="S3193">
            <v>12.798766936149336</v>
          </cell>
          <cell r="T3193">
            <v>12.523317480365105</v>
          </cell>
          <cell r="U3193">
            <v>12.9813056976963</v>
          </cell>
          <cell r="V3193">
            <v>13.170009622085651</v>
          </cell>
          <cell r="W3193">
            <v>13.693823272481225</v>
          </cell>
          <cell r="X3193">
            <v>12.687410738284672</v>
          </cell>
          <cell r="Y3193">
            <v>12.588840087100481</v>
          </cell>
          <cell r="Z3193">
            <v>12.503685723163549</v>
          </cell>
          <cell r="AA3193">
            <v>11.579645397583636</v>
          </cell>
        </row>
        <row r="3194">
          <cell r="B3194">
            <v>21.973995044966284</v>
          </cell>
          <cell r="C3194">
            <v>21.799922125443789</v>
          </cell>
          <cell r="D3194">
            <v>21.107078709676454</v>
          </cell>
          <cell r="E3194">
            <v>20.7314541977311</v>
          </cell>
          <cell r="F3194">
            <v>20.957198947921317</v>
          </cell>
          <cell r="G3194">
            <v>11.488973184880534</v>
          </cell>
          <cell r="H3194">
            <v>11.901957936705532</v>
          </cell>
          <cell r="I3194">
            <v>21.615918549410758</v>
          </cell>
          <cell r="J3194">
            <v>13.620185482012308</v>
          </cell>
          <cell r="K3194">
            <v>21.75208562082123</v>
          </cell>
          <cell r="L3194">
            <v>10.792101857666291</v>
          </cell>
          <cell r="M3194">
            <v>21.187761759921454</v>
          </cell>
          <cell r="N3194">
            <v>20.759900498965951</v>
          </cell>
          <cell r="O3194">
            <v>22.284977471412223</v>
          </cell>
          <cell r="P3194">
            <v>27.98730570479713</v>
          </cell>
          <cell r="Q3194">
            <v>22.75944214330222</v>
          </cell>
          <cell r="R3194">
            <v>12.771574144183734</v>
          </cell>
          <cell r="S3194">
            <v>12.812786977751248</v>
          </cell>
          <cell r="T3194">
            <v>12.531445514859413</v>
          </cell>
          <cell r="U3194">
            <v>12.986381198544928</v>
          </cell>
          <cell r="V3194">
            <v>13.166841805607076</v>
          </cell>
          <cell r="W3194">
            <v>13.707137002252001</v>
          </cell>
          <cell r="X3194">
            <v>12.713333596368766</v>
          </cell>
          <cell r="Y3194">
            <v>12.60621295574402</v>
          </cell>
          <cell r="Z3194">
            <v>12.53467461750582</v>
          </cell>
          <cell r="AA3194">
            <v>11.599679718008254</v>
          </cell>
        </row>
        <row r="3195">
          <cell r="B3195">
            <v>21.950114726850305</v>
          </cell>
          <cell r="C3195">
            <v>21.790106928233573</v>
          </cell>
          <cell r="D3195">
            <v>21.087524965218389</v>
          </cell>
          <cell r="E3195">
            <v>20.729260564525127</v>
          </cell>
          <cell r="F3195">
            <v>20.957321817149314</v>
          </cell>
          <cell r="G3195">
            <v>11.504244388233909</v>
          </cell>
          <cell r="H3195">
            <v>11.907250649368807</v>
          </cell>
          <cell r="I3195">
            <v>21.617418888351928</v>
          </cell>
          <cell r="J3195">
            <v>13.613986059672827</v>
          </cell>
          <cell r="K3195">
            <v>21.745297726504869</v>
          </cell>
          <cell r="L3195">
            <v>10.80752135562288</v>
          </cell>
          <cell r="M3195">
            <v>21.174451532290991</v>
          </cell>
          <cell r="N3195">
            <v>21.763721435870114</v>
          </cell>
          <cell r="O3195">
            <v>22.309055796013016</v>
          </cell>
          <cell r="P3195">
            <v>27.956551772442683</v>
          </cell>
          <cell r="Q3195">
            <v>22.745366318223994</v>
          </cell>
          <cell r="R3195">
            <v>12.777673948724306</v>
          </cell>
          <cell r="S3195">
            <v>12.813436434878344</v>
          </cell>
          <cell r="T3195">
            <v>12.542442827992311</v>
          </cell>
          <cell r="U3195">
            <v>12.997860275344772</v>
          </cell>
          <cell r="V3195">
            <v>13.171262821232659</v>
          </cell>
          <cell r="W3195">
            <v>13.724969873082374</v>
          </cell>
          <cell r="X3195">
            <v>12.746400132869624</v>
          </cell>
          <cell r="Y3195">
            <v>12.652443632945868</v>
          </cell>
          <cell r="Z3195">
            <v>12.558642732992364</v>
          </cell>
          <cell r="AA3195">
            <v>11.624498894031728</v>
          </cell>
        </row>
        <row r="3196">
          <cell r="B3196">
            <v>21.943532028728182</v>
          </cell>
          <cell r="C3196">
            <v>21.799925172148306</v>
          </cell>
          <cell r="D3196">
            <v>21.093655059751072</v>
          </cell>
          <cell r="E3196">
            <v>20.717553888114022</v>
          </cell>
          <cell r="F3196">
            <v>20.956049911332958</v>
          </cell>
          <cell r="G3196">
            <v>11.527074531235414</v>
          </cell>
          <cell r="H3196">
            <v>11.894209732440844</v>
          </cell>
          <cell r="I3196">
            <v>21.616151223487336</v>
          </cell>
          <cell r="J3196">
            <v>13.627683958148316</v>
          </cell>
          <cell r="K3196">
            <v>21.75715646450584</v>
          </cell>
          <cell r="L3196">
            <v>10.816237598653039</v>
          </cell>
          <cell r="M3196">
            <v>21.185911906264661</v>
          </cell>
          <cell r="N3196">
            <v>22.674475885566675</v>
          </cell>
          <cell r="O3196">
            <v>22.334963193424162</v>
          </cell>
          <cell r="P3196">
            <v>27.930162055669896</v>
          </cell>
          <cell r="Q3196">
            <v>22.751064958184045</v>
          </cell>
          <cell r="R3196">
            <v>12.771005598284745</v>
          </cell>
          <cell r="S3196">
            <v>12.806336872691929</v>
          </cell>
          <cell r="T3196">
            <v>12.526647315052646</v>
          </cell>
          <cell r="U3196">
            <v>12.979223926810867</v>
          </cell>
          <cell r="V3196">
            <v>13.162740819938071</v>
          </cell>
          <cell r="W3196">
            <v>13.704688684193616</v>
          </cell>
          <cell r="X3196">
            <v>12.754642818059775</v>
          </cell>
          <cell r="Y3196">
            <v>12.649808220379988</v>
          </cell>
          <cell r="Z3196">
            <v>12.570852563849263</v>
          </cell>
          <cell r="AA3196">
            <v>11.637727805295789</v>
          </cell>
        </row>
        <row r="3197">
          <cell r="B3197">
            <v>21.956561815606026</v>
          </cell>
          <cell r="C3197">
            <v>21.796562993197654</v>
          </cell>
          <cell r="D3197">
            <v>21.07709176773783</v>
          </cell>
          <cell r="E3197">
            <v>20.716036771993938</v>
          </cell>
          <cell r="F3197">
            <v>20.953389298470373</v>
          </cell>
          <cell r="G3197">
            <v>11.53096770522845</v>
          </cell>
          <cell r="H3197">
            <v>11.855557662860623</v>
          </cell>
          <cell r="I3197">
            <v>21.620388874057394</v>
          </cell>
          <cell r="J3197">
            <v>13.616546935285772</v>
          </cell>
          <cell r="K3197">
            <v>21.739753614277902</v>
          </cell>
          <cell r="L3197">
            <v>10.827097568196709</v>
          </cell>
          <cell r="M3197">
            <v>21.185090368885234</v>
          </cell>
          <cell r="N3197">
            <v>22.806803446653614</v>
          </cell>
          <cell r="O3197">
            <v>22.353262667770124</v>
          </cell>
          <cell r="P3197">
            <v>27.902381957226563</v>
          </cell>
          <cell r="Q3197">
            <v>22.757455610774095</v>
          </cell>
          <cell r="R3197">
            <v>12.761365666115859</v>
          </cell>
          <cell r="S3197">
            <v>12.804522425449791</v>
          </cell>
          <cell r="T3197">
            <v>12.526245611951976</v>
          </cell>
          <cell r="U3197">
            <v>12.976232068173516</v>
          </cell>
          <cell r="V3197">
            <v>13.162573973131455</v>
          </cell>
          <cell r="W3197">
            <v>13.704286641830375</v>
          </cell>
          <cell r="X3197">
            <v>12.75707774821128</v>
          </cell>
          <cell r="Y3197">
            <v>12.664754438134249</v>
          </cell>
          <cell r="Z3197">
            <v>12.579871234162368</v>
          </cell>
          <cell r="AA3197">
            <v>11.627373117219772</v>
          </cell>
        </row>
        <row r="3198">
          <cell r="B3198">
            <v>21.96192256853481</v>
          </cell>
          <cell r="C3198">
            <v>21.784827777995506</v>
          </cell>
          <cell r="D3198">
            <v>21.083163329857836</v>
          </cell>
          <cell r="E3198">
            <v>20.723736184560462</v>
          </cell>
          <cell r="F3198">
            <v>20.948602720794305</v>
          </cell>
          <cell r="G3198">
            <v>11.549714144247126</v>
          </cell>
          <cell r="H3198">
            <v>11.86453735623849</v>
          </cell>
          <cell r="I3198">
            <v>21.615159032451672</v>
          </cell>
          <cell r="J3198">
            <v>13.627374657636864</v>
          </cell>
          <cell r="K3198">
            <v>21.744873732382672</v>
          </cell>
          <cell r="L3198">
            <v>10.836947494227001</v>
          </cell>
          <cell r="M3198">
            <v>21.185374445086861</v>
          </cell>
          <cell r="N3198">
            <v>22.757247569431325</v>
          </cell>
          <cell r="O3198">
            <v>22.355617967283575</v>
          </cell>
          <cell r="P3198">
            <v>27.884458186713129</v>
          </cell>
          <cell r="Q3198">
            <v>22.759137821065231</v>
          </cell>
          <cell r="R3198">
            <v>12.783643909235995</v>
          </cell>
          <cell r="S3198">
            <v>12.821724873673279</v>
          </cell>
          <cell r="T3198">
            <v>12.540140563740794</v>
          </cell>
          <cell r="U3198">
            <v>13.001441265043155</v>
          </cell>
          <cell r="V3198">
            <v>13.1755546483939</v>
          </cell>
          <cell r="W3198">
            <v>13.734434840465239</v>
          </cell>
          <cell r="X3198">
            <v>12.801335273504211</v>
          </cell>
          <cell r="Y3198">
            <v>12.701373765908047</v>
          </cell>
          <cell r="Z3198">
            <v>12.618042613541146</v>
          </cell>
          <cell r="AA3198">
            <v>11.655109313603974</v>
          </cell>
        </row>
        <row r="3199">
          <cell r="B3199">
            <v>21.961817894210867</v>
          </cell>
          <cell r="C3199">
            <v>21.79119459725089</v>
          </cell>
          <cell r="D3199">
            <v>21.071714536179783</v>
          </cell>
          <cell r="E3199">
            <v>20.717142799028487</v>
          </cell>
          <cell r="F3199">
            <v>20.952876156735481</v>
          </cell>
          <cell r="G3199">
            <v>11.555995354002599</v>
          </cell>
          <cell r="H3199">
            <v>11.855974153531713</v>
          </cell>
          <cell r="I3199">
            <v>21.620796029792523</v>
          </cell>
          <cell r="J3199">
            <v>13.620475732254238</v>
          </cell>
          <cell r="K3199">
            <v>21.743387098406206</v>
          </cell>
          <cell r="L3199">
            <v>10.857146864992277</v>
          </cell>
          <cell r="M3199">
            <v>21.189438438183664</v>
          </cell>
          <cell r="N3199">
            <v>22.668758302099697</v>
          </cell>
          <cell r="O3199">
            <v>22.350907238599948</v>
          </cell>
          <cell r="P3199">
            <v>27.859001801248176</v>
          </cell>
          <cell r="Q3199">
            <v>22.76671402501816</v>
          </cell>
          <cell r="R3199">
            <v>12.786782360279762</v>
          </cell>
          <cell r="S3199">
            <v>12.82649240218978</v>
          </cell>
          <cell r="T3199">
            <v>12.547491062880402</v>
          </cell>
          <cell r="U3199">
            <v>12.992319529734887</v>
          </cell>
          <cell r="V3199">
            <v>13.181034848151032</v>
          </cell>
          <cell r="W3199">
            <v>13.734494565454655</v>
          </cell>
          <cell r="X3199">
            <v>12.817244551654642</v>
          </cell>
          <cell r="Y3199">
            <v>12.7215037944522</v>
          </cell>
          <cell r="Z3199">
            <v>12.644477756476176</v>
          </cell>
          <cell r="AA3199">
            <v>11.669619767709801</v>
          </cell>
        </row>
        <row r="3200">
          <cell r="B3200">
            <v>21.998809350857911</v>
          </cell>
          <cell r="C3200">
            <v>21.79680633013065</v>
          </cell>
          <cell r="D3200">
            <v>21.072010833081762</v>
          </cell>
          <cell r="E3200">
            <v>20.713963468098026</v>
          </cell>
          <cell r="F3200">
            <v>20.958701018695272</v>
          </cell>
          <cell r="G3200">
            <v>11.566945507831898</v>
          </cell>
          <cell r="H3200">
            <v>11.831608642219265</v>
          </cell>
          <cell r="I3200">
            <v>21.632572018117937</v>
          </cell>
          <cell r="J3200">
            <v>13.625928601241727</v>
          </cell>
          <cell r="K3200">
            <v>21.737001431036749</v>
          </cell>
          <cell r="L3200">
            <v>10.84144545118604</v>
          </cell>
          <cell r="M3200">
            <v>21.179080598032979</v>
          </cell>
          <cell r="N3200">
            <v>22.57349669127079</v>
          </cell>
          <cell r="O3200">
            <v>22.34935948539917</v>
          </cell>
          <cell r="P3200">
            <v>27.831638706866904</v>
          </cell>
          <cell r="Q3200">
            <v>22.752812211848418</v>
          </cell>
          <cell r="R3200">
            <v>12.764172529822147</v>
          </cell>
          <cell r="S3200">
            <v>12.830145683994999</v>
          </cell>
          <cell r="T3200">
            <v>12.529268555131758</v>
          </cell>
          <cell r="U3200">
            <v>12.977610023001613</v>
          </cell>
          <cell r="V3200">
            <v>13.164896067428677</v>
          </cell>
          <cell r="W3200">
            <v>13.728026338224028</v>
          </cell>
          <cell r="X3200">
            <v>12.831323971009326</v>
          </cell>
          <cell r="Y3200">
            <v>12.721862749219191</v>
          </cell>
          <cell r="Z3200">
            <v>12.646013195735403</v>
          </cell>
          <cell r="AA3200">
            <v>11.649370267773065</v>
          </cell>
        </row>
        <row r="3201">
          <cell r="B3201">
            <v>21.956540136587378</v>
          </cell>
          <cell r="C3201">
            <v>21.786371634466274</v>
          </cell>
          <cell r="D3201">
            <v>21.059012184957872</v>
          </cell>
          <cell r="E3201">
            <v>20.701647717897153</v>
          </cell>
          <cell r="F3201">
            <v>20.946224693332681</v>
          </cell>
          <cell r="G3201">
            <v>11.570459838170851</v>
          </cell>
          <cell r="H3201">
            <v>11.818888189673766</v>
          </cell>
          <cell r="I3201">
            <v>21.631390120902164</v>
          </cell>
          <cell r="J3201">
            <v>13.623083458117337</v>
          </cell>
          <cell r="K3201">
            <v>21.733281791734274</v>
          </cell>
          <cell r="L3201">
            <v>10.838304451900688</v>
          </cell>
          <cell r="M3201">
            <v>21.185763455964672</v>
          </cell>
          <cell r="N3201">
            <v>22.469574599983485</v>
          </cell>
          <cell r="O3201">
            <v>22.332972984557017</v>
          </cell>
          <cell r="P3201">
            <v>27.811551791763179</v>
          </cell>
          <cell r="Q3201">
            <v>22.76069270741808</v>
          </cell>
          <cell r="R3201">
            <v>12.772350164266665</v>
          </cell>
          <cell r="S3201">
            <v>12.825328003802779</v>
          </cell>
          <cell r="T3201">
            <v>12.535038574872221</v>
          </cell>
          <cell r="U3201">
            <v>12.988329842225502</v>
          </cell>
          <cell r="V3201">
            <v>13.15983678261461</v>
          </cell>
          <cell r="W3201">
            <v>13.733565591126768</v>
          </cell>
          <cell r="X3201">
            <v>12.849663638500338</v>
          </cell>
          <cell r="Y3201">
            <v>12.738516262461776</v>
          </cell>
          <cell r="Z3201">
            <v>12.656264544901299</v>
          </cell>
          <cell r="AA3201">
            <v>11.642863364573449</v>
          </cell>
        </row>
        <row r="3202">
          <cell r="B3202">
            <v>21.884662080432829</v>
          </cell>
          <cell r="C3202">
            <v>21.770561978324984</v>
          </cell>
          <cell r="D3202">
            <v>21.048964280319552</v>
          </cell>
          <cell r="E3202">
            <v>20.699469374576299</v>
          </cell>
          <cell r="F3202">
            <v>20.950280027629333</v>
          </cell>
          <cell r="G3202">
            <v>11.567525915421955</v>
          </cell>
          <cell r="H3202">
            <v>11.799999488383621</v>
          </cell>
          <cell r="I3202">
            <v>21.613845310096739</v>
          </cell>
          <cell r="J3202">
            <v>13.611980719701998</v>
          </cell>
          <cell r="K3202">
            <v>21.721440825821812</v>
          </cell>
          <cell r="L3202">
            <v>10.842031532119776</v>
          </cell>
          <cell r="M3202">
            <v>21.179185537248546</v>
          </cell>
          <cell r="N3202">
            <v>22.380350987066361</v>
          </cell>
          <cell r="O3202">
            <v>22.315836550461839</v>
          </cell>
          <cell r="P3202">
            <v>27.784490296388434</v>
          </cell>
          <cell r="Q3202">
            <v>22.765720737069131</v>
          </cell>
          <cell r="R3202">
            <v>12.788679756545948</v>
          </cell>
          <cell r="S3202">
            <v>12.835910868203023</v>
          </cell>
          <cell r="T3202">
            <v>12.553373680655453</v>
          </cell>
          <cell r="U3202">
            <v>12.995383049915393</v>
          </cell>
          <cell r="V3202">
            <v>13.185279869336469</v>
          </cell>
          <cell r="W3202">
            <v>13.7434419291832</v>
          </cell>
          <cell r="X3202">
            <v>12.87638176996078</v>
          </cell>
          <cell r="Y3202">
            <v>12.782892315197227</v>
          </cell>
          <cell r="Z3202">
            <v>12.680273506815388</v>
          </cell>
          <cell r="AA3202">
            <v>11.664174358937263</v>
          </cell>
        </row>
        <row r="3203">
          <cell r="B3203">
            <v>21.810802944685253</v>
          </cell>
          <cell r="C3203">
            <v>21.776818065107605</v>
          </cell>
          <cell r="D3203">
            <v>21.052220961335649</v>
          </cell>
          <cell r="E3203">
            <v>20.704814675765661</v>
          </cell>
          <cell r="F3203">
            <v>20.940156867434467</v>
          </cell>
          <cell r="G3203">
            <v>11.571563918819455</v>
          </cell>
          <cell r="H3203">
            <v>11.838073568774979</v>
          </cell>
          <cell r="I3203">
            <v>21.602837366457109</v>
          </cell>
          <cell r="J3203">
            <v>13.631906022980177</v>
          </cell>
          <cell r="K3203">
            <v>21.736660408747628</v>
          </cell>
          <cell r="L3203">
            <v>10.845631175983092</v>
          </cell>
          <cell r="M3203">
            <v>21.191013278563457</v>
          </cell>
          <cell r="N3203">
            <v>22.312005638669877</v>
          </cell>
          <cell r="O3203">
            <v>22.316542877728129</v>
          </cell>
          <cell r="P3203">
            <v>27.780125875800067</v>
          </cell>
          <cell r="Q3203">
            <v>22.770391803182523</v>
          </cell>
          <cell r="R3203">
            <v>12.785815983737153</v>
          </cell>
          <cell r="S3203">
            <v>12.847893212905658</v>
          </cell>
          <cell r="T3203">
            <v>12.547001632158125</v>
          </cell>
          <cell r="U3203">
            <v>12.985943941621843</v>
          </cell>
          <cell r="V3203">
            <v>13.175359678284698</v>
          </cell>
          <cell r="W3203">
            <v>13.74083070865923</v>
          </cell>
          <cell r="X3203">
            <v>12.887948992676471</v>
          </cell>
          <cell r="Y3203">
            <v>12.793493748590141</v>
          </cell>
          <cell r="Z3203">
            <v>12.705210488148003</v>
          </cell>
          <cell r="AA3203">
            <v>11.654439541413266</v>
          </cell>
        </row>
        <row r="3204">
          <cell r="B3204">
            <v>21.738326965284497</v>
          </cell>
          <cell r="C3204">
            <v>21.774762492661871</v>
          </cell>
          <cell r="D3204">
            <v>21.051088060359664</v>
          </cell>
          <cell r="E3204">
            <v>20.702290327967482</v>
          </cell>
          <cell r="F3204">
            <v>20.953545779810977</v>
          </cell>
          <cell r="G3204">
            <v>11.565437456893026</v>
          </cell>
          <cell r="H3204">
            <v>11.837158948135682</v>
          </cell>
          <cell r="I3204">
            <v>21.590690076909116</v>
          </cell>
          <cell r="J3204">
            <v>13.639191978184771</v>
          </cell>
          <cell r="K3204">
            <v>21.725857761486516</v>
          </cell>
          <cell r="L3204">
            <v>10.843984248985054</v>
          </cell>
          <cell r="M3204">
            <v>21.182005054701168</v>
          </cell>
          <cell r="N3204">
            <v>22.224255386951572</v>
          </cell>
          <cell r="O3204">
            <v>22.293994393577236</v>
          </cell>
          <cell r="P3204">
            <v>27.744419332752909</v>
          </cell>
          <cell r="Q3204">
            <v>22.764829939284468</v>
          </cell>
          <cell r="R3204">
            <v>12.801327199781115</v>
          </cell>
          <cell r="S3204">
            <v>12.85224894060307</v>
          </cell>
          <cell r="T3204">
            <v>12.571108841495246</v>
          </cell>
          <cell r="U3204">
            <v>13.006309264661786</v>
          </cell>
          <cell r="V3204">
            <v>13.195510377542524</v>
          </cell>
          <cell r="W3204">
            <v>13.746363287811338</v>
          </cell>
          <cell r="X3204">
            <v>12.921652505864675</v>
          </cell>
          <cell r="Y3204">
            <v>12.829023209472444</v>
          </cell>
          <cell r="Z3204">
            <v>12.738527635715247</v>
          </cell>
          <cell r="AA3204">
            <v>11.659297128981098</v>
          </cell>
        </row>
        <row r="3205">
          <cell r="B3205">
            <v>21.674782048923277</v>
          </cell>
          <cell r="C3205">
            <v>21.772642221417129</v>
          </cell>
          <cell r="D3205">
            <v>21.041324054419871</v>
          </cell>
          <cell r="E3205">
            <v>20.700164579277544</v>
          </cell>
          <cell r="F3205">
            <v>20.942445753171793</v>
          </cell>
          <cell r="G3205">
            <v>11.585270890408928</v>
          </cell>
          <cell r="H3205">
            <v>11.829835698000466</v>
          </cell>
          <cell r="I3205">
            <v>21.583071477270046</v>
          </cell>
          <cell r="J3205">
            <v>13.624629343146889</v>
          </cell>
          <cell r="K3205">
            <v>21.718445991425686</v>
          </cell>
          <cell r="L3205">
            <v>10.827457365965603</v>
          </cell>
          <cell r="M3205">
            <v>21.183586241807351</v>
          </cell>
          <cell r="N3205">
            <v>22.153290580554369</v>
          </cell>
          <cell r="O3205">
            <v>22.25917144802764</v>
          </cell>
          <cell r="P3205">
            <v>27.715792601133394</v>
          </cell>
          <cell r="Q3205">
            <v>22.753150466545311</v>
          </cell>
          <cell r="R3205">
            <v>12.784552730831054</v>
          </cell>
          <cell r="S3205">
            <v>12.849226687683082</v>
          </cell>
          <cell r="T3205">
            <v>12.551626606526943</v>
          </cell>
          <cell r="U3205">
            <v>12.987513127138104</v>
          </cell>
          <cell r="V3205">
            <v>13.182115202586028</v>
          </cell>
          <cell r="W3205">
            <v>13.748990034246708</v>
          </cell>
          <cell r="X3205">
            <v>12.920271333605459</v>
          </cell>
          <cell r="Y3205">
            <v>12.834018163810182</v>
          </cell>
          <cell r="Z3205">
            <v>12.739742481903258</v>
          </cell>
          <cell r="AA3205">
            <v>11.62640577552235</v>
          </cell>
        </row>
        <row r="3206">
          <cell r="B3206">
            <v>21.635846622467795</v>
          </cell>
          <cell r="C3206">
            <v>21.768346137911262</v>
          </cell>
          <cell r="D3206">
            <v>21.037946894540074</v>
          </cell>
          <cell r="E3206">
            <v>20.697943024257416</v>
          </cell>
          <cell r="F3206">
            <v>20.940928053109729</v>
          </cell>
          <cell r="G3206">
            <v>11.589627388071783</v>
          </cell>
          <cell r="H3206">
            <v>11.892418056277148</v>
          </cell>
          <cell r="I3206">
            <v>21.596945993776757</v>
          </cell>
          <cell r="J3206">
            <v>13.633158392302587</v>
          </cell>
          <cell r="K3206">
            <v>21.718771598352077</v>
          </cell>
          <cell r="L3206">
            <v>10.84428054621031</v>
          </cell>
          <cell r="M3206">
            <v>21.186229746827472</v>
          </cell>
          <cell r="N3206">
            <v>22.086610033167915</v>
          </cell>
          <cell r="O3206">
            <v>22.251895107241438</v>
          </cell>
          <cell r="P3206">
            <v>27.693755039799878</v>
          </cell>
          <cell r="Q3206">
            <v>22.740210515721927</v>
          </cell>
          <cell r="R3206">
            <v>12.785502953816078</v>
          </cell>
          <cell r="S3206">
            <v>12.854878720449943</v>
          </cell>
          <cell r="T3206">
            <v>12.56174241219253</v>
          </cell>
          <cell r="U3206">
            <v>13.010822837623486</v>
          </cell>
          <cell r="V3206">
            <v>13.187774210265994</v>
          </cell>
          <cell r="W3206">
            <v>13.758407857958218</v>
          </cell>
          <cell r="X3206">
            <v>12.950072282807961</v>
          </cell>
          <cell r="Y3206">
            <v>12.861402878841792</v>
          </cell>
          <cell r="Z3206">
            <v>12.772941166074304</v>
          </cell>
          <cell r="AA3206">
            <v>11.650336043718321</v>
          </cell>
        </row>
        <row r="3207">
          <cell r="B3207">
            <v>21.590523645152448</v>
          </cell>
          <cell r="C3207">
            <v>21.762052962129577</v>
          </cell>
          <cell r="D3207">
            <v>21.047849939536921</v>
          </cell>
          <cell r="E3207">
            <v>20.690706661513115</v>
          </cell>
          <cell r="F3207">
            <v>20.933963126960094</v>
          </cell>
          <cell r="G3207">
            <v>11.603532558066808</v>
          </cell>
          <cell r="H3207">
            <v>11.862767637110769</v>
          </cell>
          <cell r="I3207">
            <v>21.597812592391069</v>
          </cell>
          <cell r="J3207">
            <v>13.633808009680456</v>
          </cell>
          <cell r="K3207">
            <v>21.714803062231503</v>
          </cell>
          <cell r="L3207">
            <v>10.84900471566602</v>
          </cell>
          <cell r="M3207">
            <v>21.169500798368638</v>
          </cell>
          <cell r="N3207">
            <v>22.035025059570938</v>
          </cell>
          <cell r="O3207">
            <v>22.230418639147906</v>
          </cell>
          <cell r="P3207">
            <v>27.674566286910533</v>
          </cell>
          <cell r="Q3207">
            <v>22.749702163988339</v>
          </cell>
          <cell r="R3207">
            <v>12.802264765954924</v>
          </cell>
          <cell r="S3207">
            <v>12.849885645669868</v>
          </cell>
          <cell r="T3207">
            <v>12.552049839619277</v>
          </cell>
          <cell r="U3207">
            <v>13.006299730614851</v>
          </cell>
          <cell r="V3207">
            <v>13.185602973020083</v>
          </cell>
          <cell r="W3207">
            <v>13.753179550359583</v>
          </cell>
          <cell r="X3207">
            <v>12.979344918751789</v>
          </cell>
          <cell r="Y3207">
            <v>12.872682428880891</v>
          </cell>
          <cell r="Z3207">
            <v>12.791488911582157</v>
          </cell>
          <cell r="AA3207">
            <v>11.654549660669119</v>
          </cell>
        </row>
        <row r="3208">
          <cell r="B3208">
            <v>21.535752657868823</v>
          </cell>
          <cell r="C3208">
            <v>21.771505069674561</v>
          </cell>
          <cell r="D3208">
            <v>21.041805670589671</v>
          </cell>
          <cell r="E3208">
            <v>20.685351908916005</v>
          </cell>
          <cell r="F3208">
            <v>20.951450595680292</v>
          </cell>
          <cell r="G3208">
            <v>11.60114146212592</v>
          </cell>
          <cell r="H3208">
            <v>11.885997695438354</v>
          </cell>
          <cell r="I3208">
            <v>21.59939568628841</v>
          </cell>
          <cell r="J3208">
            <v>13.631909217653025</v>
          </cell>
          <cell r="K3208">
            <v>21.715930362299297</v>
          </cell>
          <cell r="L3208">
            <v>10.859730212710698</v>
          </cell>
          <cell r="M3208">
            <v>21.179435730436627</v>
          </cell>
          <cell r="N3208">
            <v>21.984617782384245</v>
          </cell>
          <cell r="O3208">
            <v>22.215880290424373</v>
          </cell>
          <cell r="P3208">
            <v>27.648256564903221</v>
          </cell>
          <cell r="Q3208">
            <v>22.758290397476415</v>
          </cell>
          <cell r="R3208">
            <v>12.792890585224367</v>
          </cell>
          <cell r="S3208">
            <v>12.860574361241111</v>
          </cell>
          <cell r="T3208">
            <v>12.554263288326828</v>
          </cell>
          <cell r="U3208">
            <v>12.997921521587054</v>
          </cell>
          <cell r="V3208">
            <v>13.186642635359874</v>
          </cell>
          <cell r="W3208">
            <v>13.754924018905665</v>
          </cell>
          <cell r="X3208">
            <v>12.997886440129125</v>
          </cell>
          <cell r="Y3208">
            <v>12.888593735169675</v>
          </cell>
          <cell r="Z3208">
            <v>12.804768699288241</v>
          </cell>
          <cell r="AA3208">
            <v>11.65654232181436</v>
          </cell>
        </row>
        <row r="3209">
          <cell r="B3209">
            <v>21.491350291169205</v>
          </cell>
          <cell r="C3209">
            <v>21.758514905828534</v>
          </cell>
          <cell r="D3209">
            <v>21.027404660098082</v>
          </cell>
          <cell r="E3209">
            <v>20.68067067660898</v>
          </cell>
          <cell r="F3209">
            <v>20.936887973845476</v>
          </cell>
          <cell r="G3209">
            <v>11.606772175348768</v>
          </cell>
          <cell r="H3209">
            <v>11.951481451683229</v>
          </cell>
          <cell r="I3209">
            <v>21.576843001339682</v>
          </cell>
          <cell r="J3209">
            <v>13.626006643672488</v>
          </cell>
          <cell r="K3209">
            <v>21.707590735150401</v>
          </cell>
          <cell r="L3209">
            <v>10.85848786954438</v>
          </cell>
          <cell r="M3209">
            <v>21.171514342873433</v>
          </cell>
          <cell r="N3209">
            <v>21.918696217219424</v>
          </cell>
          <cell r="O3209">
            <v>22.187266083013434</v>
          </cell>
          <cell r="P3209">
            <v>27.621462691856784</v>
          </cell>
          <cell r="Q3209">
            <v>22.762433902929146</v>
          </cell>
          <cell r="R3209">
            <v>12.77283797919115</v>
          </cell>
          <cell r="S3209">
            <v>12.857353973211051</v>
          </cell>
          <cell r="T3209">
            <v>12.552926954155607</v>
          </cell>
          <cell r="U3209">
            <v>12.990227376556291</v>
          </cell>
          <cell r="V3209">
            <v>13.18153288550428</v>
          </cell>
          <cell r="W3209">
            <v>13.745583962356823</v>
          </cell>
          <cell r="X3209">
            <v>13.010257323984666</v>
          </cell>
          <cell r="Y3209">
            <v>12.914159090181627</v>
          </cell>
          <cell r="Z3209">
            <v>12.824381761711429</v>
          </cell>
          <cell r="AA3209">
            <v>11.656380734590156</v>
          </cell>
        </row>
        <row r="3210">
          <cell r="B3210">
            <v>21.467876752554453</v>
          </cell>
          <cell r="C3210">
            <v>21.75675814876281</v>
          </cell>
          <cell r="D3210">
            <v>21.036758352760277</v>
          </cell>
          <cell r="E3210">
            <v>20.686788631754069</v>
          </cell>
          <cell r="F3210">
            <v>20.946427395754938</v>
          </cell>
          <cell r="G3210">
            <v>11.625556503300368</v>
          </cell>
          <cell r="H3210">
            <v>11.941476233850537</v>
          </cell>
          <cell r="I3210">
            <v>21.595078077347083</v>
          </cell>
          <cell r="J3210">
            <v>13.629613712773457</v>
          </cell>
          <cell r="K3210">
            <v>21.705379046582731</v>
          </cell>
          <cell r="L3210">
            <v>10.869573033721267</v>
          </cell>
          <cell r="M3210">
            <v>21.17299665869924</v>
          </cell>
          <cell r="N3210">
            <v>21.880414908123011</v>
          </cell>
          <cell r="O3210">
            <v>22.178833495899944</v>
          </cell>
          <cell r="P3210">
            <v>27.609333435322956</v>
          </cell>
          <cell r="Q3210">
            <v>22.750887753851302</v>
          </cell>
          <cell r="R3210">
            <v>12.774905647652862</v>
          </cell>
          <cell r="S3210">
            <v>12.84787577741343</v>
          </cell>
          <cell r="T3210">
            <v>12.556626744302196</v>
          </cell>
          <cell r="U3210">
            <v>12.995578946682269</v>
          </cell>
          <cell r="V3210">
            <v>13.173928192103485</v>
          </cell>
          <cell r="W3210">
            <v>13.753052704790417</v>
          </cell>
          <cell r="X3210">
            <v>13.031474131242833</v>
          </cell>
          <cell r="Y3210">
            <v>12.929200453936511</v>
          </cell>
          <cell r="Z3210">
            <v>12.849034426114526</v>
          </cell>
          <cell r="AA3210">
            <v>11.665555924159804</v>
          </cell>
        </row>
        <row r="3211">
          <cell r="B3211">
            <v>21.449833393373439</v>
          </cell>
          <cell r="C3211">
            <v>21.771529629947313</v>
          </cell>
          <cell r="D3211">
            <v>21.040441128016504</v>
          </cell>
          <cell r="E3211">
            <v>20.697658699820824</v>
          </cell>
          <cell r="F3211">
            <v>20.947557968508224</v>
          </cell>
          <cell r="G3211">
            <v>11.631448723276108</v>
          </cell>
          <cell r="H3211">
            <v>11.895183433196305</v>
          </cell>
          <cell r="I3211">
            <v>21.600798016918432</v>
          </cell>
          <cell r="J3211">
            <v>13.640131970843791</v>
          </cell>
          <cell r="K3211">
            <v>21.715954841356542</v>
          </cell>
          <cell r="L3211">
            <v>10.886990290872982</v>
          </cell>
          <cell r="M3211">
            <v>21.182239737100151</v>
          </cell>
          <cell r="N3211">
            <v>21.835080565237227</v>
          </cell>
          <cell r="O3211">
            <v>22.156462727699171</v>
          </cell>
          <cell r="P3211">
            <v>27.585329309784683</v>
          </cell>
          <cell r="Q3211">
            <v>22.755056154777336</v>
          </cell>
          <cell r="R3211">
            <v>12.778343636183546</v>
          </cell>
          <cell r="S3211">
            <v>12.858118937634796</v>
          </cell>
          <cell r="T3211">
            <v>12.549928361651753</v>
          </cell>
          <cell r="U3211">
            <v>12.988638252758674</v>
          </cell>
          <cell r="V3211">
            <v>13.170279605390702</v>
          </cell>
          <cell r="W3211">
            <v>13.750585643307051</v>
          </cell>
          <cell r="X3211">
            <v>13.05122097343018</v>
          </cell>
          <cell r="Y3211">
            <v>12.951506947169712</v>
          </cell>
          <cell r="Z3211">
            <v>12.870811142456882</v>
          </cell>
          <cell r="AA3211">
            <v>11.67420666473515</v>
          </cell>
        </row>
        <row r="3212">
          <cell r="B3212">
            <v>21.423569629646806</v>
          </cell>
          <cell r="C3212">
            <v>21.769988680057526</v>
          </cell>
          <cell r="D3212">
            <v>21.031025685627661</v>
          </cell>
          <cell r="E3212">
            <v>20.691710746071298</v>
          </cell>
          <cell r="F3212">
            <v>20.953164777089359</v>
          </cell>
          <cell r="G3212">
            <v>11.634602969045053</v>
          </cell>
          <cell r="H3212">
            <v>11.918750032547628</v>
          </cell>
          <cell r="I3212">
            <v>21.589391687192176</v>
          </cell>
          <cell r="J3212">
            <v>13.647939298045255</v>
          </cell>
          <cell r="K3212">
            <v>21.71511011030108</v>
          </cell>
          <cell r="L3212">
            <v>10.903553269216465</v>
          </cell>
          <cell r="M3212">
            <v>21.189960167822289</v>
          </cell>
          <cell r="N3212">
            <v>21.79238393294472</v>
          </cell>
          <cell r="O3212">
            <v>22.136032566240079</v>
          </cell>
          <cell r="P3212">
            <v>27.56695720733078</v>
          </cell>
          <cell r="Q3212">
            <v>22.746287815744779</v>
          </cell>
          <cell r="R3212">
            <v>12.781725008966644</v>
          </cell>
          <cell r="S3212">
            <v>12.860773802111822</v>
          </cell>
          <cell r="T3212">
            <v>12.559401372556207</v>
          </cell>
          <cell r="U3212">
            <v>13.010362770653552</v>
          </cell>
          <cell r="V3212">
            <v>13.184721333208692</v>
          </cell>
          <cell r="W3212">
            <v>13.75677104180112</v>
          </cell>
          <cell r="X3212">
            <v>13.07705739581751</v>
          </cell>
          <cell r="Y3212">
            <v>12.988150787630374</v>
          </cell>
          <cell r="Z3212">
            <v>12.898414549029114</v>
          </cell>
          <cell r="AA3212">
            <v>11.701750669978253</v>
          </cell>
        </row>
        <row r="3213">
          <cell r="B3213">
            <v>21.392411694605876</v>
          </cell>
          <cell r="C3213">
            <v>21.765865140845953</v>
          </cell>
          <cell r="D3213">
            <v>21.031525784846195</v>
          </cell>
          <cell r="E3213">
            <v>20.68549082997934</v>
          </cell>
          <cell r="F3213">
            <v>20.935920086445783</v>
          </cell>
          <cell r="G3213">
            <v>11.639845319225399</v>
          </cell>
          <cell r="H3213">
            <v>11.921841003500395</v>
          </cell>
          <cell r="I3213">
            <v>21.586902164081284</v>
          </cell>
          <cell r="J3213">
            <v>13.642823931749239</v>
          </cell>
          <cell r="K3213">
            <v>21.699020494267302</v>
          </cell>
          <cell r="L3213">
            <v>10.887108114792548</v>
          </cell>
          <cell r="M3213">
            <v>21.182122355770918</v>
          </cell>
          <cell r="N3213">
            <v>21.739006193952832</v>
          </cell>
          <cell r="O3213">
            <v>22.108418213424276</v>
          </cell>
          <cell r="P3213">
            <v>27.530324744152406</v>
          </cell>
          <cell r="Q3213">
            <v>22.737944575118977</v>
          </cell>
          <cell r="R3213">
            <v>12.775656556905954</v>
          </cell>
          <cell r="S3213">
            <v>12.865333668037481</v>
          </cell>
          <cell r="T3213">
            <v>12.572659015300712</v>
          </cell>
          <cell r="U3213">
            <v>13.007154793874077</v>
          </cell>
          <cell r="V3213">
            <v>13.182688275851277</v>
          </cell>
          <cell r="W3213">
            <v>13.762507686875221</v>
          </cell>
          <cell r="X3213">
            <v>13.101968906336202</v>
          </cell>
          <cell r="Y3213">
            <v>13.017735025628317</v>
          </cell>
          <cell r="Z3213">
            <v>12.907445867230782</v>
          </cell>
          <cell r="AA3213">
            <v>11.703260284458453</v>
          </cell>
        </row>
        <row r="3214">
          <cell r="B3214">
            <v>21.36465650919088</v>
          </cell>
          <cell r="C3214">
            <v>21.754514445706327</v>
          </cell>
          <cell r="D3214">
            <v>21.029417327516249</v>
          </cell>
          <cell r="E3214">
            <v>20.676659835462733</v>
          </cell>
          <cell r="F3214">
            <v>20.938430177784223</v>
          </cell>
          <cell r="G3214">
            <v>11.64928266783236</v>
          </cell>
          <cell r="H3214">
            <v>11.941075349303034</v>
          </cell>
          <cell r="I3214">
            <v>21.579987783695429</v>
          </cell>
          <cell r="J3214">
            <v>13.643267392441913</v>
          </cell>
          <cell r="K3214">
            <v>21.691393249630902</v>
          </cell>
          <cell r="L3214">
            <v>10.890188242952688</v>
          </cell>
          <cell r="M3214">
            <v>21.188582846530618</v>
          </cell>
          <cell r="N3214">
            <v>21.699668119723214</v>
          </cell>
          <cell r="O3214">
            <v>22.090649915073797</v>
          </cell>
          <cell r="P3214">
            <v>27.512310388962248</v>
          </cell>
          <cell r="Q3214">
            <v>22.724417545231525</v>
          </cell>
          <cell r="R3214">
            <v>12.781775504300393</v>
          </cell>
          <cell r="S3214">
            <v>12.864589917766979</v>
          </cell>
          <cell r="T3214">
            <v>12.565566157294334</v>
          </cell>
          <cell r="U3214">
            <v>13.003585873390735</v>
          </cell>
          <cell r="V3214">
            <v>13.178172883104128</v>
          </cell>
          <cell r="W3214">
            <v>13.777768563960862</v>
          </cell>
          <cell r="X3214">
            <v>13.124861899882445</v>
          </cell>
          <cell r="Y3214">
            <v>13.028079493700742</v>
          </cell>
          <cell r="Z3214">
            <v>12.957300286962758</v>
          </cell>
          <cell r="AA3214">
            <v>11.71459201188623</v>
          </cell>
        </row>
        <row r="3215">
          <cell r="B3215">
            <v>21.334493063155861</v>
          </cell>
          <cell r="C3215">
            <v>21.75670570041952</v>
          </cell>
          <cell r="D3215">
            <v>21.033001385133414</v>
          </cell>
          <cell r="E3215">
            <v>20.670745623451086</v>
          </cell>
          <cell r="F3215">
            <v>20.943149223307373</v>
          </cell>
          <cell r="G3215">
            <v>11.647503708489435</v>
          </cell>
          <cell r="H3215">
            <v>11.958332947485223</v>
          </cell>
          <cell r="I3215">
            <v>21.600537705917429</v>
          </cell>
          <cell r="J3215">
            <v>13.642442924702721</v>
          </cell>
          <cell r="K3215">
            <v>21.705326772133787</v>
          </cell>
          <cell r="L3215">
            <v>10.891019577584288</v>
          </cell>
          <cell r="M3215">
            <v>21.188230786464548</v>
          </cell>
          <cell r="N3215">
            <v>21.662543992046203</v>
          </cell>
          <cell r="O3215">
            <v>22.064258916875261</v>
          </cell>
          <cell r="P3215">
            <v>27.494200018266302</v>
          </cell>
          <cell r="Q3215">
            <v>22.73174601938857</v>
          </cell>
          <cell r="R3215">
            <v>12.795607587020763</v>
          </cell>
          <cell r="S3215">
            <v>12.866805582253196</v>
          </cell>
          <cell r="T3215">
            <v>12.580244143623961</v>
          </cell>
          <cell r="U3215">
            <v>13.004154077130158</v>
          </cell>
          <cell r="V3215">
            <v>13.194059947848544</v>
          </cell>
          <cell r="W3215">
            <v>13.772452642004062</v>
          </cell>
          <cell r="X3215">
            <v>13.149544000063473</v>
          </cell>
          <cell r="Y3215">
            <v>13.057198818015427</v>
          </cell>
          <cell r="Z3215">
            <v>12.963986725444373</v>
          </cell>
          <cell r="AA3215">
            <v>11.695503599140178</v>
          </cell>
        </row>
        <row r="3216">
          <cell r="B3216">
            <v>21.31739065435325</v>
          </cell>
          <cell r="C3216">
            <v>21.743530227736269</v>
          </cell>
          <cell r="D3216">
            <v>21.024666304580744</v>
          </cell>
          <cell r="E3216">
            <v>20.675148838133566</v>
          </cell>
          <cell r="F3216">
            <v>20.944531749775933</v>
          </cell>
          <cell r="G3216">
            <v>11.657439246301236</v>
          </cell>
          <cell r="H3216">
            <v>11.963969476730719</v>
          </cell>
          <cell r="I3216">
            <v>21.589973482080421</v>
          </cell>
          <cell r="J3216">
            <v>13.644550912728535</v>
          </cell>
          <cell r="K3216">
            <v>21.684131421614659</v>
          </cell>
          <cell r="L3216">
            <v>10.902725122750645</v>
          </cell>
          <cell r="M3216">
            <v>21.178734571499682</v>
          </cell>
          <cell r="N3216">
            <v>21.622298995806513</v>
          </cell>
          <cell r="O3216">
            <v>22.043056561096318</v>
          </cell>
          <cell r="P3216">
            <v>27.461677166997003</v>
          </cell>
          <cell r="Q3216">
            <v>22.723598080055986</v>
          </cell>
          <cell r="R3216">
            <v>12.792624163110396</v>
          </cell>
          <cell r="S3216">
            <v>12.881492488946108</v>
          </cell>
          <cell r="T3216">
            <v>12.577986679082739</v>
          </cell>
          <cell r="U3216">
            <v>13.017902483872055</v>
          </cell>
          <cell r="V3216">
            <v>13.197217967232447</v>
          </cell>
          <cell r="W3216">
            <v>13.774194472673608</v>
          </cell>
          <cell r="X3216">
            <v>13.171858039110225</v>
          </cell>
          <cell r="Y3216">
            <v>13.077583889279381</v>
          </cell>
          <cell r="Z3216">
            <v>12.993495529848587</v>
          </cell>
          <cell r="AA3216">
            <v>11.697967246313485</v>
          </cell>
        </row>
        <row r="3217">
          <cell r="B3217">
            <v>21.296685133901303</v>
          </cell>
          <cell r="C3217">
            <v>21.757725832038705</v>
          </cell>
          <cell r="D3217">
            <v>21.023372821305003</v>
          </cell>
          <cell r="E3217">
            <v>20.668060425727607</v>
          </cell>
          <cell r="F3217">
            <v>20.935870933131369</v>
          </cell>
          <cell r="G3217">
            <v>11.673622683871377</v>
          </cell>
          <cell r="H3217">
            <v>11.977687882402131</v>
          </cell>
          <cell r="I3217">
            <v>21.559522697688287</v>
          </cell>
          <cell r="J3217">
            <v>13.646287274083864</v>
          </cell>
          <cell r="K3217">
            <v>21.685148216837433</v>
          </cell>
          <cell r="L3217">
            <v>10.90569049183132</v>
          </cell>
          <cell r="M3217">
            <v>21.173503089963877</v>
          </cell>
          <cell r="N3217">
            <v>21.564796668110773</v>
          </cell>
          <cell r="O3217">
            <v>22.01111603150331</v>
          </cell>
          <cell r="P3217">
            <v>27.441012117061177</v>
          </cell>
          <cell r="Q3217">
            <v>22.73510138902919</v>
          </cell>
          <cell r="R3217">
            <v>12.790452095007639</v>
          </cell>
          <cell r="S3217">
            <v>12.880745733539854</v>
          </cell>
          <cell r="T3217">
            <v>12.581943917777</v>
          </cell>
          <cell r="U3217">
            <v>13.01338896024872</v>
          </cell>
          <cell r="V3217">
            <v>13.195291959270209</v>
          </cell>
          <cell r="W3217">
            <v>13.783097384743298</v>
          </cell>
          <cell r="X3217">
            <v>13.189071884852835</v>
          </cell>
          <cell r="Y3217">
            <v>13.086980269431603</v>
          </cell>
          <cell r="Z3217">
            <v>13.010161469149477</v>
          </cell>
          <cell r="AA3217">
            <v>11.719007484910101</v>
          </cell>
        </row>
        <row r="3218">
          <cell r="B3218">
            <v>21.301267632469568</v>
          </cell>
          <cell r="C3218">
            <v>21.756298918390879</v>
          </cell>
          <cell r="D3218">
            <v>21.025648033647592</v>
          </cell>
          <cell r="E3218">
            <v>20.678217193316939</v>
          </cell>
          <cell r="F3218">
            <v>20.948504220423526</v>
          </cell>
          <cell r="G3218">
            <v>11.67854921900558</v>
          </cell>
          <cell r="H3218">
            <v>11.999252600184294</v>
          </cell>
          <cell r="I3218">
            <v>21.553511332995246</v>
          </cell>
          <cell r="J3218">
            <v>13.653039014254018</v>
          </cell>
          <cell r="K3218">
            <v>21.680270112634531</v>
          </cell>
          <cell r="L3218">
            <v>10.921892945954541</v>
          </cell>
          <cell r="M3218">
            <v>21.166977563247364</v>
          </cell>
          <cell r="N3218">
            <v>21.53005563628475</v>
          </cell>
          <cell r="O3218">
            <v>21.984570014963374</v>
          </cell>
          <cell r="P3218">
            <v>27.420902920464417</v>
          </cell>
          <cell r="Q3218">
            <v>22.71527310481617</v>
          </cell>
          <cell r="R3218">
            <v>12.791932928780135</v>
          </cell>
          <cell r="S3218">
            <v>12.880805437565495</v>
          </cell>
          <cell r="T3218">
            <v>12.582003572902364</v>
          </cell>
          <cell r="U3218">
            <v>13.014154918697106</v>
          </cell>
          <cell r="V3218">
            <v>13.192523799975129</v>
          </cell>
          <cell r="W3218">
            <v>13.782686376689542</v>
          </cell>
          <cell r="X3218">
            <v>13.202367880110968</v>
          </cell>
          <cell r="Y3218">
            <v>13.111339888319529</v>
          </cell>
          <cell r="Z3218">
            <v>13.036338708765228</v>
          </cell>
          <cell r="AA3218">
            <v>11.715514631315099</v>
          </cell>
        </row>
        <row r="3219">
          <cell r="B3219">
            <v>21.267475819500557</v>
          </cell>
          <cell r="C3219">
            <v>21.753710064437652</v>
          </cell>
          <cell r="D3219">
            <v>21.025138647914975</v>
          </cell>
          <cell r="E3219">
            <v>20.672145404870793</v>
          </cell>
          <cell r="F3219">
            <v>20.945001825918261</v>
          </cell>
          <cell r="G3219">
            <v>11.67022267357847</v>
          </cell>
          <cell r="H3219">
            <v>11.964683450547156</v>
          </cell>
          <cell r="I3219">
            <v>21.534631444306875</v>
          </cell>
          <cell r="J3219">
            <v>13.652289506229828</v>
          </cell>
          <cell r="K3219">
            <v>21.674233804887805</v>
          </cell>
          <cell r="L3219">
            <v>10.90990121092813</v>
          </cell>
          <cell r="M3219">
            <v>21.166699599450336</v>
          </cell>
          <cell r="N3219">
            <v>21.497850845365722</v>
          </cell>
          <cell r="O3219">
            <v>21.966545005237407</v>
          </cell>
          <cell r="P3219">
            <v>27.394788586537327</v>
          </cell>
          <cell r="Q3219">
            <v>22.714528114378918</v>
          </cell>
          <cell r="R3219">
            <v>12.8012848906179</v>
          </cell>
          <cell r="S3219">
            <v>12.889394737276774</v>
          </cell>
          <cell r="T3219">
            <v>12.588234192710207</v>
          </cell>
          <cell r="U3219">
            <v>13.017567103282818</v>
          </cell>
          <cell r="V3219">
            <v>13.199945804033945</v>
          </cell>
          <cell r="W3219">
            <v>13.787274486341124</v>
          </cell>
          <cell r="X3219">
            <v>13.228246659690445</v>
          </cell>
          <cell r="Y3219">
            <v>13.138585834646058</v>
          </cell>
          <cell r="Z3219">
            <v>13.054807033789759</v>
          </cell>
          <cell r="AA3219">
            <v>11.729369628607207</v>
          </cell>
        </row>
        <row r="3220">
          <cell r="B3220">
            <v>21.26674235089558</v>
          </cell>
          <cell r="C3220">
            <v>21.74974050890911</v>
          </cell>
          <cell r="D3220">
            <v>21.028108443879891</v>
          </cell>
          <cell r="E3220">
            <v>20.698292116564307</v>
          </cell>
          <cell r="F3220">
            <v>20.949570297796328</v>
          </cell>
          <cell r="G3220">
            <v>11.678460916012357</v>
          </cell>
          <cell r="H3220">
            <v>12.003626794238125</v>
          </cell>
          <cell r="I3220">
            <v>21.560775218643595</v>
          </cell>
          <cell r="J3220">
            <v>13.664896444800165</v>
          </cell>
          <cell r="K3220">
            <v>21.692394691945061</v>
          </cell>
          <cell r="L3220">
            <v>10.926103518163119</v>
          </cell>
          <cell r="M3220">
            <v>21.167585967277105</v>
          </cell>
          <cell r="N3220">
            <v>21.453618156223495</v>
          </cell>
          <cell r="O3220">
            <v>20.628606188568295</v>
          </cell>
          <cell r="P3220">
            <v>27.371447556064375</v>
          </cell>
          <cell r="Q3220">
            <v>22.71588461150602</v>
          </cell>
          <cell r="R3220">
            <v>12.793221364714013</v>
          </cell>
          <cell r="S3220">
            <v>12.887734691238556</v>
          </cell>
          <cell r="T3220">
            <v>12.590573301242397</v>
          </cell>
          <cell r="U3220">
            <v>13.01943784402309</v>
          </cell>
          <cell r="V3220">
            <v>13.208888179144742</v>
          </cell>
          <cell r="W3220">
            <v>13.793381079420488</v>
          </cell>
          <cell r="X3220">
            <v>13.243123313997964</v>
          </cell>
          <cell r="Y3220">
            <v>13.155085958232547</v>
          </cell>
          <cell r="Z3220">
            <v>13.074086807107488</v>
          </cell>
          <cell r="AA3220">
            <v>11.723909274397442</v>
          </cell>
        </row>
        <row r="3221">
          <cell r="B3221">
            <v>21.244931207305186</v>
          </cell>
          <cell r="C3221">
            <v>21.759134290697006</v>
          </cell>
          <cell r="D3221">
            <v>21.029414260237562</v>
          </cell>
          <cell r="E3221">
            <v>20.680132947163397</v>
          </cell>
          <cell r="F3221">
            <v>20.948796078739729</v>
          </cell>
          <cell r="G3221">
            <v>11.683343207125034</v>
          </cell>
          <cell r="H3221">
            <v>11.983111265016019</v>
          </cell>
          <cell r="I3221">
            <v>21.58848225166178</v>
          </cell>
          <cell r="J3221">
            <v>13.657785762105878</v>
          </cell>
          <cell r="K3221">
            <v>21.67595408968641</v>
          </cell>
          <cell r="L3221">
            <v>10.924106517122516</v>
          </cell>
          <cell r="M3221">
            <v>21.170513657372666</v>
          </cell>
          <cell r="N3221">
            <v>21.422065322448248</v>
          </cell>
          <cell r="O3221">
            <v>19.688141247378908</v>
          </cell>
          <cell r="P3221">
            <v>27.348293017797761</v>
          </cell>
          <cell r="Q3221">
            <v>22.705557300704935</v>
          </cell>
          <cell r="R3221">
            <v>12.787311072161016</v>
          </cell>
          <cell r="S3221">
            <v>12.889862423941731</v>
          </cell>
          <cell r="T3221">
            <v>12.58705534187316</v>
          </cell>
          <cell r="U3221">
            <v>13.021095238880475</v>
          </cell>
          <cell r="V3221">
            <v>13.200178432240291</v>
          </cell>
          <cell r="W3221">
            <v>13.793390599263139</v>
          </cell>
          <cell r="X3221">
            <v>13.271019387869304</v>
          </cell>
          <cell r="Y3221">
            <v>13.188354995451862</v>
          </cell>
          <cell r="Z3221">
            <v>13.105856294807371</v>
          </cell>
          <cell r="AA3221">
            <v>11.733866830888983</v>
          </cell>
        </row>
        <row r="3222">
          <cell r="B3222">
            <v>21.249307713659721</v>
          </cell>
          <cell r="C3222">
            <v>21.783388423861215</v>
          </cell>
          <cell r="D3222">
            <v>21.034724000935181</v>
          </cell>
          <cell r="E3222">
            <v>20.690314171891895</v>
          </cell>
          <cell r="F3222">
            <v>20.96122318121196</v>
          </cell>
          <cell r="G3222">
            <v>11.700594884446547</v>
          </cell>
          <cell r="H3222">
            <v>11.997186057891508</v>
          </cell>
          <cell r="I3222">
            <v>21.580428780987351</v>
          </cell>
          <cell r="J3222">
            <v>13.661517572516138</v>
          </cell>
          <cell r="K3222">
            <v>21.675247571272514</v>
          </cell>
          <cell r="L3222">
            <v>10.918118710827201</v>
          </cell>
          <cell r="M3222">
            <v>21.153589574149937</v>
          </cell>
          <cell r="N3222">
            <v>21.393123869730793</v>
          </cell>
          <cell r="O3222">
            <v>19.325026866411051</v>
          </cell>
          <cell r="P3222">
            <v>27.330973335134722</v>
          </cell>
          <cell r="Q3222">
            <v>22.709266732699618</v>
          </cell>
          <cell r="R3222">
            <v>12.779367449979167</v>
          </cell>
          <cell r="S3222">
            <v>12.896559222450236</v>
          </cell>
          <cell r="T3222">
            <v>12.585515960708902</v>
          </cell>
          <cell r="U3222">
            <v>13.021908360097434</v>
          </cell>
          <cell r="V3222">
            <v>13.195572245704474</v>
          </cell>
          <cell r="W3222">
            <v>13.805029464525195</v>
          </cell>
          <cell r="X3222">
            <v>13.293576470088331</v>
          </cell>
          <cell r="Y3222">
            <v>13.199312191789156</v>
          </cell>
          <cell r="Z3222">
            <v>13.125723760405334</v>
          </cell>
          <cell r="AA3222">
            <v>11.7320795432578</v>
          </cell>
        </row>
        <row r="3223">
          <cell r="B3223">
            <v>21.222980387352855</v>
          </cell>
          <cell r="C3223">
            <v>21.763304133986185</v>
          </cell>
          <cell r="D3223">
            <v>21.032664946306724</v>
          </cell>
          <cell r="E3223">
            <v>20.681300958394608</v>
          </cell>
          <cell r="F3223">
            <v>20.959634865909749</v>
          </cell>
          <cell r="G3223">
            <v>11.716231196177169</v>
          </cell>
          <cell r="H3223">
            <v>11.936149445599657</v>
          </cell>
          <cell r="I3223">
            <v>21.573333628773817</v>
          </cell>
          <cell r="J3223">
            <v>13.664587294381723</v>
          </cell>
          <cell r="K3223">
            <v>21.68011038900983</v>
          </cell>
          <cell r="L3223">
            <v>10.920771835955264</v>
          </cell>
          <cell r="M3223">
            <v>21.156393826956741</v>
          </cell>
          <cell r="N3223">
            <v>21.348946121147648</v>
          </cell>
          <cell r="O3223">
            <v>19.101768891259564</v>
          </cell>
          <cell r="P3223">
            <v>27.295695210799373</v>
          </cell>
          <cell r="Q3223">
            <v>22.712550853212118</v>
          </cell>
          <cell r="R3223">
            <v>12.768720890886588</v>
          </cell>
          <cell r="S3223">
            <v>12.882211989676803</v>
          </cell>
          <cell r="T3223">
            <v>12.583879307841251</v>
          </cell>
          <cell r="U3223">
            <v>13.008499346828259</v>
          </cell>
          <cell r="V3223">
            <v>13.182384588596848</v>
          </cell>
          <cell r="W3223">
            <v>13.793977686419348</v>
          </cell>
          <cell r="X3223">
            <v>13.303747150404654</v>
          </cell>
          <cell r="Y3223">
            <v>13.212530199521984</v>
          </cell>
          <cell r="Z3223">
            <v>13.131143783227168</v>
          </cell>
          <cell r="AA3223">
            <v>11.729010002737475</v>
          </cell>
        </row>
        <row r="3224">
          <cell r="B3224">
            <v>21.220912232702073</v>
          </cell>
          <cell r="C3224">
            <v>21.765165594249162</v>
          </cell>
          <cell r="D3224">
            <v>21.040549183827565</v>
          </cell>
          <cell r="E3224">
            <v>20.666713217143741</v>
          </cell>
          <cell r="F3224">
            <v>20.956882185717859</v>
          </cell>
          <cell r="G3224">
            <v>11.725468291083558</v>
          </cell>
          <cell r="H3224">
            <v>11.95847390972002</v>
          </cell>
          <cell r="I3224">
            <v>21.566226121023362</v>
          </cell>
          <cell r="J3224">
            <v>13.657807641003282</v>
          </cell>
          <cell r="K3224">
            <v>21.670906928589421</v>
          </cell>
          <cell r="L3224">
            <v>10.930100658045733</v>
          </cell>
          <cell r="M3224">
            <v>21.161733600222036</v>
          </cell>
          <cell r="N3224">
            <v>21.320027925536436</v>
          </cell>
          <cell r="O3224">
            <v>18.820380954777143</v>
          </cell>
          <cell r="P3224">
            <v>27.270094120851596</v>
          </cell>
          <cell r="Q3224">
            <v>22.707907133070226</v>
          </cell>
          <cell r="R3224">
            <v>12.799532915402798</v>
          </cell>
          <cell r="S3224">
            <v>12.903186696707184</v>
          </cell>
          <cell r="T3224">
            <v>12.595900776604365</v>
          </cell>
          <cell r="U3224">
            <v>13.020768958550374</v>
          </cell>
          <cell r="V3224">
            <v>13.20315101593904</v>
          </cell>
          <cell r="W3224">
            <v>13.796594640271836</v>
          </cell>
          <cell r="X3224">
            <v>13.317953309856229</v>
          </cell>
          <cell r="Y3224">
            <v>13.233785469466678</v>
          </cell>
          <cell r="Z3224">
            <v>13.163633570183512</v>
          </cell>
          <cell r="AA3224">
            <v>11.743249467025533</v>
          </cell>
        </row>
        <row r="3225">
          <cell r="B3225">
            <v>21.214935822084026</v>
          </cell>
          <cell r="C3225">
            <v>21.758265224828371</v>
          </cell>
          <cell r="D3225">
            <v>21.02044011968685</v>
          </cell>
          <cell r="E3225">
            <v>20.66466146048613</v>
          </cell>
          <cell r="F3225">
            <v>20.954842261927769</v>
          </cell>
          <cell r="G3225">
            <v>11.737328985846194</v>
          </cell>
          <cell r="H3225">
            <v>11.949348868977651</v>
          </cell>
          <cell r="I3225">
            <v>21.561207029446429</v>
          </cell>
          <cell r="J3225">
            <v>13.663697312697643</v>
          </cell>
          <cell r="K3225">
            <v>21.661033609598157</v>
          </cell>
          <cell r="L3225">
            <v>10.91795310453298</v>
          </cell>
          <cell r="M3225">
            <v>21.153892251985123</v>
          </cell>
          <cell r="N3225">
            <v>21.270528686416043</v>
          </cell>
          <cell r="O3225">
            <v>18.479166135535142</v>
          </cell>
          <cell r="P3225">
            <v>27.246359390043121</v>
          </cell>
          <cell r="Q3225">
            <v>22.698163265692223</v>
          </cell>
          <cell r="R3225">
            <v>12.795175777549192</v>
          </cell>
          <cell r="S3225">
            <v>12.901444927935183</v>
          </cell>
          <cell r="T3225">
            <v>12.600509733689092</v>
          </cell>
          <cell r="U3225">
            <v>13.018320508358277</v>
          </cell>
          <cell r="V3225">
            <v>13.203292231339335</v>
          </cell>
          <cell r="W3225">
            <v>13.79202868193682</v>
          </cell>
          <cell r="X3225">
            <v>13.337706987408321</v>
          </cell>
          <cell r="Y3225">
            <v>13.235813606109081</v>
          </cell>
          <cell r="Z3225">
            <v>13.164244966721979</v>
          </cell>
          <cell r="AA3225">
            <v>11.74433879220183</v>
          </cell>
        </row>
        <row r="3226">
          <cell r="B3226">
            <v>21.21245460491901</v>
          </cell>
          <cell r="C3226">
            <v>21.767803691912427</v>
          </cell>
          <cell r="D3226">
            <v>21.025132515699902</v>
          </cell>
          <cell r="E3226">
            <v>20.67770119896916</v>
          </cell>
          <cell r="F3226">
            <v>20.95951199026246</v>
          </cell>
          <cell r="G3226">
            <v>11.762225625536248</v>
          </cell>
          <cell r="H3226">
            <v>11.949176631228093</v>
          </cell>
          <cell r="I3226">
            <v>21.564254018688075</v>
          </cell>
          <cell r="J3226">
            <v>13.666804489748881</v>
          </cell>
          <cell r="K3226">
            <v>21.665703036242427</v>
          </cell>
          <cell r="L3226">
            <v>10.934976809444146</v>
          </cell>
          <cell r="M3226">
            <v>21.156965187968765</v>
          </cell>
          <cell r="N3226">
            <v>21.256470177054464</v>
          </cell>
          <cell r="O3226">
            <v>18.211160750857751</v>
          </cell>
          <cell r="P3226">
            <v>27.233728479237683</v>
          </cell>
          <cell r="Q3226">
            <v>22.715220361968814</v>
          </cell>
          <cell r="R3226">
            <v>12.796226975335397</v>
          </cell>
          <cell r="S3226">
            <v>12.9046078695986</v>
          </cell>
          <cell r="T3226">
            <v>12.606727132155672</v>
          </cell>
          <cell r="U3226">
            <v>13.025250808675088</v>
          </cell>
          <cell r="V3226">
            <v>13.207873219110269</v>
          </cell>
          <cell r="W3226">
            <v>13.800369275254042</v>
          </cell>
          <cell r="X3226">
            <v>13.35222395667178</v>
          </cell>
          <cell r="Y3226">
            <v>13.261152487754305</v>
          </cell>
          <cell r="Z3226">
            <v>13.180107836789951</v>
          </cell>
          <cell r="AA3226">
            <v>11.733547684648567</v>
          </cell>
        </row>
        <row r="3227">
          <cell r="B3227">
            <v>21.20761235125709</v>
          </cell>
          <cell r="C3227">
            <v>21.763886622270263</v>
          </cell>
          <cell r="D3227">
            <v>21.016809643288465</v>
          </cell>
          <cell r="E3227">
            <v>20.672383374145735</v>
          </cell>
          <cell r="F3227">
            <v>20.953533492099798</v>
          </cell>
          <cell r="G3227">
            <v>11.760109698500161</v>
          </cell>
          <cell r="H3227">
            <v>11.991697113896011</v>
          </cell>
          <cell r="I3227">
            <v>21.585165974268993</v>
          </cell>
          <cell r="J3227">
            <v>13.662601198788986</v>
          </cell>
          <cell r="K3227">
            <v>21.661798532528532</v>
          </cell>
          <cell r="L3227">
            <v>10.923523693880592</v>
          </cell>
          <cell r="M3227">
            <v>21.157672423853541</v>
          </cell>
          <cell r="N3227">
            <v>21.221064343749536</v>
          </cell>
          <cell r="O3227">
            <v>18.202110976872937</v>
          </cell>
          <cell r="P3227">
            <v>27.21666315658512</v>
          </cell>
          <cell r="Q3227">
            <v>22.696375254103685</v>
          </cell>
          <cell r="R3227">
            <v>12.805171005142006</v>
          </cell>
          <cell r="S3227">
            <v>12.923146413705092</v>
          </cell>
          <cell r="T3227">
            <v>12.613963300070148</v>
          </cell>
          <cell r="U3227">
            <v>13.028492850382323</v>
          </cell>
          <cell r="V3227">
            <v>13.21182561583946</v>
          </cell>
          <cell r="W3227">
            <v>13.80549322486412</v>
          </cell>
          <cell r="X3227">
            <v>13.369890588513513</v>
          </cell>
          <cell r="Y3227">
            <v>13.27878618195534</v>
          </cell>
          <cell r="Z3227">
            <v>13.19016826667097</v>
          </cell>
          <cell r="AA3227">
            <v>11.720229672480439</v>
          </cell>
        </row>
        <row r="3228">
          <cell r="B3228">
            <v>21.203522150225076</v>
          </cell>
          <cell r="C3228">
            <v>21.768811475408171</v>
          </cell>
          <cell r="D3228">
            <v>21.02290055779681</v>
          </cell>
          <cell r="E3228">
            <v>20.669673470282234</v>
          </cell>
          <cell r="F3228">
            <v>20.954295416777281</v>
          </cell>
          <cell r="G3228">
            <v>11.737950244441089</v>
          </cell>
          <cell r="H3228">
            <v>11.953723542772346</v>
          </cell>
          <cell r="I3228">
            <v>21.562729006633813</v>
          </cell>
          <cell r="J3228">
            <v>13.653538715546441</v>
          </cell>
          <cell r="K3228">
            <v>21.66256040460242</v>
          </cell>
          <cell r="L3228">
            <v>10.919774950909469</v>
          </cell>
          <cell r="M3228">
            <v>21.153574155701016</v>
          </cell>
          <cell r="N3228">
            <v>21.18177870184627</v>
          </cell>
          <cell r="O3228">
            <v>18.022529066746795</v>
          </cell>
          <cell r="P3228">
            <v>27.186731251622341</v>
          </cell>
          <cell r="Q3228">
            <v>22.690626293159028</v>
          </cell>
          <cell r="R3228">
            <v>12.804321790003813</v>
          </cell>
          <cell r="S3228">
            <v>12.912653357447349</v>
          </cell>
          <cell r="T3228">
            <v>12.606770793004355</v>
          </cell>
          <cell r="U3228">
            <v>13.02458829242547</v>
          </cell>
          <cell r="V3228">
            <v>13.204146485768629</v>
          </cell>
          <cell r="W3228">
            <v>13.80206039309795</v>
          </cell>
          <cell r="X3228">
            <v>13.395740863618608</v>
          </cell>
          <cell r="Y3228">
            <v>13.28666598023041</v>
          </cell>
          <cell r="Z3228">
            <v>13.215432074386159</v>
          </cell>
          <cell r="AA3228">
            <v>11.72269624122845</v>
          </cell>
        </row>
        <row r="3229">
          <cell r="B3229">
            <v>21.204835222607461</v>
          </cell>
          <cell r="C3229">
            <v>21.781450020700987</v>
          </cell>
          <cell r="D3229">
            <v>21.025141798571671</v>
          </cell>
          <cell r="E3229">
            <v>20.679100963126725</v>
          </cell>
          <cell r="F3229">
            <v>20.960442880835892</v>
          </cell>
          <cell r="G3229">
            <v>11.75513993803019</v>
          </cell>
          <cell r="H3229">
            <v>11.980186717937769</v>
          </cell>
          <cell r="I3229">
            <v>21.567708297989746</v>
          </cell>
          <cell r="J3229">
            <v>13.664237573981797</v>
          </cell>
          <cell r="K3229">
            <v>21.667325060265888</v>
          </cell>
          <cell r="L3229">
            <v>10.929253494939646</v>
          </cell>
          <cell r="M3229">
            <v>21.154426559536645</v>
          </cell>
          <cell r="N3229">
            <v>21.166424092865405</v>
          </cell>
          <cell r="O3229">
            <v>18.018502932003102</v>
          </cell>
          <cell r="P3229">
            <v>27.170732140151564</v>
          </cell>
          <cell r="Q3229">
            <v>22.69660498628097</v>
          </cell>
          <cell r="R3229">
            <v>12.807886214012283</v>
          </cell>
          <cell r="S3229">
            <v>12.922314936872773</v>
          </cell>
          <cell r="T3229">
            <v>12.611721569527541</v>
          </cell>
          <cell r="U3229">
            <v>13.038960514900531</v>
          </cell>
          <cell r="V3229">
            <v>13.210993032876866</v>
          </cell>
          <cell r="W3229">
            <v>13.814310743282746</v>
          </cell>
          <cell r="X3229">
            <v>13.405203576474657</v>
          </cell>
          <cell r="Y3229">
            <v>13.308373855908012</v>
          </cell>
          <cell r="Z3229">
            <v>13.238022750892965</v>
          </cell>
          <cell r="AA3229">
            <v>11.726261750614075</v>
          </cell>
        </row>
        <row r="3230">
          <cell r="B3230">
            <v>21.199040473006264</v>
          </cell>
          <cell r="C3230">
            <v>21.770571246657713</v>
          </cell>
          <cell r="D3230">
            <v>21.020958796883981</v>
          </cell>
          <cell r="E3230">
            <v>20.676536335582593</v>
          </cell>
          <cell r="F3230">
            <v>20.947985082342537</v>
          </cell>
          <cell r="G3230">
            <v>11.75015751244047</v>
          </cell>
          <cell r="H3230">
            <v>11.960208775458934</v>
          </cell>
          <cell r="I3230">
            <v>21.560113821825023</v>
          </cell>
          <cell r="J3230">
            <v>13.659303542852143</v>
          </cell>
          <cell r="K3230">
            <v>21.639891599298878</v>
          </cell>
          <cell r="L3230">
            <v>10.910127444133643</v>
          </cell>
          <cell r="M3230">
            <v>21.157885569352906</v>
          </cell>
          <cell r="N3230">
            <v>21.132604534518158</v>
          </cell>
          <cell r="O3230">
            <v>18.027320752031692</v>
          </cell>
          <cell r="P3230">
            <v>27.147174124803207</v>
          </cell>
          <cell r="Q3230">
            <v>22.695891050061235</v>
          </cell>
          <cell r="R3230">
            <v>12.800691175325998</v>
          </cell>
          <cell r="S3230">
            <v>12.921518066982321</v>
          </cell>
          <cell r="T3230">
            <v>12.627620923730907</v>
          </cell>
          <cell r="U3230">
            <v>13.033455390190841</v>
          </cell>
          <cell r="V3230">
            <v>13.21985678664873</v>
          </cell>
          <cell r="W3230">
            <v>13.827869371328971</v>
          </cell>
          <cell r="X3230">
            <v>13.427319395765831</v>
          </cell>
          <cell r="Y3230">
            <v>13.339173292789877</v>
          </cell>
          <cell r="Z3230">
            <v>13.254394490618807</v>
          </cell>
          <cell r="AA3230">
            <v>11.737065651921293</v>
          </cell>
        </row>
        <row r="3231">
          <cell r="B3231">
            <v>21.192847993930325</v>
          </cell>
          <cell r="C3231">
            <v>21.755365156778979</v>
          </cell>
          <cell r="D3231">
            <v>21.021934320149732</v>
          </cell>
          <cell r="E3231">
            <v>20.673804805233399</v>
          </cell>
          <cell r="F3231">
            <v>20.953103424144643</v>
          </cell>
          <cell r="G3231">
            <v>11.751390511255389</v>
          </cell>
          <cell r="H3231">
            <v>11.977403026973574</v>
          </cell>
          <cell r="I3231">
            <v>21.551435110786649</v>
          </cell>
          <cell r="J3231">
            <v>13.669892957307184</v>
          </cell>
          <cell r="K3231">
            <v>21.655608443657215</v>
          </cell>
          <cell r="L3231">
            <v>10.912089450770923</v>
          </cell>
          <cell r="M3231">
            <v>21.156545210696954</v>
          </cell>
          <cell r="N3231">
            <v>21.100468270582127</v>
          </cell>
          <cell r="O3231">
            <v>18.069674824044693</v>
          </cell>
          <cell r="P3231">
            <v>27.132450916798188</v>
          </cell>
          <cell r="Q3231">
            <v>22.694078198304059</v>
          </cell>
          <cell r="R3231">
            <v>12.805705082750755</v>
          </cell>
          <cell r="S3231">
            <v>12.929560665917279</v>
          </cell>
          <cell r="T3231">
            <v>12.619902144758502</v>
          </cell>
          <cell r="U3231">
            <v>13.040558556842001</v>
          </cell>
          <cell r="V3231">
            <v>13.224846530641642</v>
          </cell>
          <cell r="W3231">
            <v>13.829793126450539</v>
          </cell>
          <cell r="X3231">
            <v>13.438699996721521</v>
          </cell>
          <cell r="Y3231">
            <v>13.348646265179108</v>
          </cell>
          <cell r="Z3231">
            <v>13.27489531060615</v>
          </cell>
          <cell r="AA3231">
            <v>11.739475534944415</v>
          </cell>
        </row>
        <row r="3232">
          <cell r="B3232">
            <v>21.18398608218428</v>
          </cell>
          <cell r="C3232">
            <v>21.759679896901631</v>
          </cell>
          <cell r="D3232">
            <v>21.017226483861837</v>
          </cell>
          <cell r="E3232">
            <v>20.668165610163165</v>
          </cell>
          <cell r="F3232">
            <v>20.954869980505553</v>
          </cell>
          <cell r="G3232">
            <v>11.751311708684868</v>
          </cell>
          <cell r="H3232">
            <v>11.961824609416176</v>
          </cell>
          <cell r="I3232">
            <v>21.550669547963157</v>
          </cell>
          <cell r="J3232">
            <v>13.67356222550189</v>
          </cell>
          <cell r="K3232">
            <v>21.649310740503463</v>
          </cell>
          <cell r="L3232">
            <v>10.918459596400986</v>
          </cell>
          <cell r="M3232">
            <v>21.158552684342219</v>
          </cell>
          <cell r="N3232">
            <v>21.087192044722158</v>
          </cell>
          <cell r="O3232">
            <v>18.117475845511748</v>
          </cell>
          <cell r="P3232">
            <v>27.111830327634465</v>
          </cell>
          <cell r="Q3232">
            <v>22.700519393305079</v>
          </cell>
          <cell r="R3232">
            <v>12.796098155304238</v>
          </cell>
          <cell r="S3232">
            <v>12.927543451837185</v>
          </cell>
          <cell r="T3232">
            <v>12.631289883711508</v>
          </cell>
          <cell r="U3232">
            <v>13.047721343279933</v>
          </cell>
          <cell r="V3232">
            <v>13.222826661976766</v>
          </cell>
          <cell r="W3232">
            <v>13.82589329019665</v>
          </cell>
          <cell r="X3232">
            <v>13.449431574278016</v>
          </cell>
          <cell r="Y3232">
            <v>13.355113624096004</v>
          </cell>
          <cell r="Z3232">
            <v>13.275936708149185</v>
          </cell>
          <cell r="AA3232">
            <v>11.724181422901744</v>
          </cell>
        </row>
        <row r="3233">
          <cell r="B3233">
            <v>21.180022020223323</v>
          </cell>
          <cell r="C3233">
            <v>21.760801692800957</v>
          </cell>
          <cell r="D3233">
            <v>21.017887110501082</v>
          </cell>
          <cell r="E3233">
            <v>20.668595099378265</v>
          </cell>
          <cell r="F3233">
            <v>20.960366108203704</v>
          </cell>
          <cell r="G3233">
            <v>11.769251366870666</v>
          </cell>
          <cell r="H3233">
            <v>11.977994852924576</v>
          </cell>
          <cell r="I3233">
            <v>21.561660299240476</v>
          </cell>
          <cell r="J3233">
            <v>13.678211940580265</v>
          </cell>
          <cell r="K3233">
            <v>21.64858570601751</v>
          </cell>
          <cell r="L3233">
            <v>10.923440940230048</v>
          </cell>
          <cell r="M3233">
            <v>21.159676825752275</v>
          </cell>
          <cell r="N3233">
            <v>21.068400845119037</v>
          </cell>
          <cell r="O3233">
            <v>18.209001391630153</v>
          </cell>
          <cell r="P3233">
            <v>27.104178908811758</v>
          </cell>
          <cell r="Q3233">
            <v>22.710496016349307</v>
          </cell>
          <cell r="R3233">
            <v>12.814883575866368</v>
          </cell>
          <cell r="S3233">
            <v>12.945036825588144</v>
          </cell>
          <cell r="T3233">
            <v>12.638893090796422</v>
          </cell>
          <cell r="U3233">
            <v>13.044739959495757</v>
          </cell>
          <cell r="V3233">
            <v>13.237986671536994</v>
          </cell>
          <cell r="W3233">
            <v>13.838209216457747</v>
          </cell>
          <cell r="X3233">
            <v>13.462739201169967</v>
          </cell>
          <cell r="Y3233">
            <v>13.379006607531498</v>
          </cell>
          <cell r="Z3233">
            <v>13.303763885230845</v>
          </cell>
          <cell r="AA3233">
            <v>11.745814348901716</v>
          </cell>
        </row>
        <row r="3234">
          <cell r="B3234">
            <v>21.161779628398921</v>
          </cell>
          <cell r="C3234">
            <v>21.749034828365449</v>
          </cell>
          <cell r="D3234">
            <v>21.00077481302089</v>
          </cell>
          <cell r="E3234">
            <v>20.650308124126479</v>
          </cell>
          <cell r="F3234">
            <v>20.937806623979924</v>
          </cell>
          <cell r="G3234">
            <v>11.771874958409336</v>
          </cell>
          <cell r="H3234">
            <v>11.990463499870687</v>
          </cell>
          <cell r="I3234">
            <v>21.547212103306471</v>
          </cell>
          <cell r="J3234">
            <v>13.666991934069646</v>
          </cell>
          <cell r="K3234">
            <v>21.641464566034248</v>
          </cell>
          <cell r="L3234">
            <v>10.900530695413137</v>
          </cell>
          <cell r="M3234">
            <v>21.146958827204443</v>
          </cell>
          <cell r="N3234">
            <v>21.038085157448101</v>
          </cell>
          <cell r="O3234">
            <v>18.266180648274077</v>
          </cell>
          <cell r="P3234">
            <v>27.061263001821001</v>
          </cell>
          <cell r="Q3234">
            <v>22.684908352394825</v>
          </cell>
          <cell r="R3234">
            <v>12.810956201291217</v>
          </cell>
          <cell r="S3234">
            <v>12.940427577617003</v>
          </cell>
          <cell r="T3234">
            <v>12.626057519921243</v>
          </cell>
          <cell r="U3234">
            <v>13.043895735049059</v>
          </cell>
          <cell r="V3234">
            <v>13.225123810306348</v>
          </cell>
          <cell r="W3234">
            <v>13.829834704842604</v>
          </cell>
          <cell r="X3234">
            <v>13.468978615553878</v>
          </cell>
          <cell r="Y3234">
            <v>13.378868355158334</v>
          </cell>
          <cell r="Z3234">
            <v>13.312796741450867</v>
          </cell>
          <cell r="AA3234">
            <v>11.717963427543976</v>
          </cell>
        </row>
        <row r="3235">
          <cell r="B3235">
            <v>21.167568722260459</v>
          </cell>
          <cell r="C3235">
            <v>21.767535670860443</v>
          </cell>
          <cell r="D3235">
            <v>21.025327103975847</v>
          </cell>
          <cell r="E3235">
            <v>20.671407042631547</v>
          </cell>
          <cell r="F3235">
            <v>20.956479841615053</v>
          </cell>
          <cell r="G3235">
            <v>11.809013262153934</v>
          </cell>
          <cell r="H3235">
            <v>11.993056154811045</v>
          </cell>
          <cell r="I3235">
            <v>21.558475530003779</v>
          </cell>
          <cell r="J3235">
            <v>13.68784544433421</v>
          </cell>
          <cell r="K3235">
            <v>21.651150943555585</v>
          </cell>
          <cell r="L3235">
            <v>10.932549998768446</v>
          </cell>
          <cell r="M3235">
            <v>21.163413769814088</v>
          </cell>
          <cell r="N3235">
            <v>21.020261671498037</v>
          </cell>
          <cell r="O3235">
            <v>18.346570404421939</v>
          </cell>
          <cell r="P3235">
            <v>27.052037898771943</v>
          </cell>
          <cell r="Q3235">
            <v>22.689108416102851</v>
          </cell>
          <cell r="R3235">
            <v>12.826018760346251</v>
          </cell>
          <cell r="S3235">
            <v>12.947161286635737</v>
          </cell>
          <cell r="T3235">
            <v>12.636313060133311</v>
          </cell>
          <cell r="U3235">
            <v>13.051808354748923</v>
          </cell>
          <cell r="V3235">
            <v>13.230452680384477</v>
          </cell>
          <cell r="W3235">
            <v>13.841039644626251</v>
          </cell>
          <cell r="X3235">
            <v>13.484477566479015</v>
          </cell>
          <cell r="Y3235">
            <v>13.399996790785375</v>
          </cell>
          <cell r="Z3235">
            <v>13.325168495892187</v>
          </cell>
          <cell r="AA3235">
            <v>11.727820115537888</v>
          </cell>
        </row>
        <row r="3236">
          <cell r="B3236">
            <v>21.157951105678585</v>
          </cell>
          <cell r="C3236">
            <v>21.756533317760251</v>
          </cell>
          <cell r="D3236">
            <v>21.016158402434222</v>
          </cell>
          <cell r="E3236">
            <v>20.675902994438019</v>
          </cell>
          <cell r="F3236">
            <v>20.951042063744133</v>
          </cell>
          <cell r="G3236">
            <v>11.812418603014516</v>
          </cell>
          <cell r="H3236">
            <v>11.982817107131835</v>
          </cell>
          <cell r="I3236">
            <v>21.532383757559153</v>
          </cell>
          <cell r="J3236">
            <v>13.683723582077691</v>
          </cell>
          <cell r="K3236">
            <v>21.654468817203977</v>
          </cell>
          <cell r="L3236">
            <v>10.936706368618569</v>
          </cell>
          <cell r="M3236">
            <v>21.151461820088009</v>
          </cell>
          <cell r="N3236">
            <v>20.98607648119518</v>
          </cell>
          <cell r="O3236">
            <v>18.394281054883031</v>
          </cell>
          <cell r="P3236">
            <v>27.026734887902343</v>
          </cell>
          <cell r="Q3236">
            <v>22.676163656813099</v>
          </cell>
          <cell r="R3236">
            <v>12.819461666587605</v>
          </cell>
          <cell r="S3236">
            <v>12.95194005519369</v>
          </cell>
          <cell r="T3236">
            <v>12.645555638710478</v>
          </cell>
          <cell r="U3236">
            <v>13.047643511691355</v>
          </cell>
          <cell r="V3236">
            <v>13.237122982377327</v>
          </cell>
          <cell r="W3236">
            <v>13.841817871648066</v>
          </cell>
          <cell r="X3236">
            <v>13.510296253061727</v>
          </cell>
          <cell r="Y3236">
            <v>13.413979163214409</v>
          </cell>
          <cell r="Z3236">
            <v>13.333470462191904</v>
          </cell>
          <cell r="AA3236">
            <v>11.746841011572839</v>
          </cell>
        </row>
        <row r="3237">
          <cell r="B3237">
            <v>21.148771038956784</v>
          </cell>
          <cell r="C3237">
            <v>21.757756897225619</v>
          </cell>
          <cell r="D3237">
            <v>21.00233399293171</v>
          </cell>
          <cell r="E3237">
            <v>20.662066019818035</v>
          </cell>
          <cell r="F3237">
            <v>20.949957614662313</v>
          </cell>
          <cell r="G3237">
            <v>11.794751834545023</v>
          </cell>
          <cell r="H3237">
            <v>12.012005794765466</v>
          </cell>
          <cell r="I3237">
            <v>21.523263578913372</v>
          </cell>
          <cell r="J3237">
            <v>13.674424224639152</v>
          </cell>
          <cell r="K3237">
            <v>21.63218673674951</v>
          </cell>
          <cell r="L3237">
            <v>10.936059884369218</v>
          </cell>
          <cell r="M3237">
            <v>21.135547026744053</v>
          </cell>
          <cell r="N3237">
            <v>20.962055826870198</v>
          </cell>
          <cell r="O3237">
            <v>18.445677965087661</v>
          </cell>
          <cell r="P3237">
            <v>26.99424843358895</v>
          </cell>
          <cell r="Q3237">
            <v>22.660632584353436</v>
          </cell>
          <cell r="R3237">
            <v>12.809318384771542</v>
          </cell>
          <cell r="S3237">
            <v>12.955978686297888</v>
          </cell>
          <cell r="T3237">
            <v>12.64559373771575</v>
          </cell>
          <cell r="U3237">
            <v>13.051447978965163</v>
          </cell>
          <cell r="V3237">
            <v>13.242109565858053</v>
          </cell>
          <cell r="W3237">
            <v>13.851504233181474</v>
          </cell>
          <cell r="X3237">
            <v>13.524033731384675</v>
          </cell>
          <cell r="Y3237">
            <v>13.439242875262345</v>
          </cell>
          <cell r="Z3237">
            <v>13.369952921874223</v>
          </cell>
          <cell r="AA3237">
            <v>11.78264193289799</v>
          </cell>
        </row>
        <row r="3238">
          <cell r="B3238">
            <v>21.131338264425544</v>
          </cell>
          <cell r="C3238">
            <v>21.744720222111582</v>
          </cell>
          <cell r="D3238">
            <v>20.99784211400404</v>
          </cell>
          <cell r="E3238">
            <v>20.658960590244579</v>
          </cell>
          <cell r="F3238">
            <v>20.945948400295425</v>
          </cell>
          <cell r="G3238">
            <v>11.821143111673376</v>
          </cell>
          <cell r="H3238">
            <v>11.961890571441256</v>
          </cell>
          <cell r="I3238">
            <v>21.531210944098721</v>
          </cell>
          <cell r="J3238">
            <v>13.670817530562099</v>
          </cell>
          <cell r="K3238">
            <v>21.634398792049847</v>
          </cell>
          <cell r="L3238">
            <v>10.962000350736281</v>
          </cell>
          <cell r="M3238">
            <v>21.137539191701777</v>
          </cell>
          <cell r="N3238">
            <v>20.941347947809664</v>
          </cell>
          <cell r="O3238">
            <v>18.477633703291254</v>
          </cell>
          <cell r="P3238">
            <v>26.970604919841112</v>
          </cell>
          <cell r="Q3238">
            <v>22.67124963542032</v>
          </cell>
          <cell r="R3238">
            <v>12.8266291361691</v>
          </cell>
          <cell r="S3238">
            <v>12.955768967359568</v>
          </cell>
          <cell r="T3238">
            <v>12.654789521225227</v>
          </cell>
          <cell r="U3238">
            <v>13.055475277893878</v>
          </cell>
          <cell r="V3238">
            <v>13.241663929620643</v>
          </cell>
          <cell r="W3238">
            <v>13.854118352116181</v>
          </cell>
          <cell r="X3238">
            <v>13.527366073582249</v>
          </cell>
          <cell r="Y3238">
            <v>13.444926393899861</v>
          </cell>
          <cell r="Z3238">
            <v>13.377267027706171</v>
          </cell>
          <cell r="AA3238">
            <v>11.780773066141522</v>
          </cell>
        </row>
        <row r="3239">
          <cell r="B3239">
            <v>21.142201924171534</v>
          </cell>
          <cell r="C3239">
            <v>21.753963135837896</v>
          </cell>
          <cell r="D3239">
            <v>21.0054799929684</v>
          </cell>
          <cell r="E3239">
            <v>20.659189290009088</v>
          </cell>
          <cell r="F3239">
            <v>20.946867041943186</v>
          </cell>
          <cell r="G3239">
            <v>11.818302303848792</v>
          </cell>
          <cell r="H3239">
            <v>12.015196443326964</v>
          </cell>
          <cell r="I3239">
            <v>21.525695360548312</v>
          </cell>
          <cell r="J3239">
            <v>13.697513255576645</v>
          </cell>
          <cell r="K3239">
            <v>21.633704512469443</v>
          </cell>
          <cell r="L3239">
            <v>10.966057720133833</v>
          </cell>
          <cell r="M3239">
            <v>21.146569916994402</v>
          </cell>
          <cell r="N3239">
            <v>20.930226151907874</v>
          </cell>
          <cell r="O3239">
            <v>18.532665409176975</v>
          </cell>
          <cell r="P3239">
            <v>26.955593138015271</v>
          </cell>
          <cell r="Q3239">
            <v>22.669849609424968</v>
          </cell>
          <cell r="R3239">
            <v>12.821615922664238</v>
          </cell>
          <cell r="S3239">
            <v>12.956434300807722</v>
          </cell>
          <cell r="T3239">
            <v>12.656865094362736</v>
          </cell>
          <cell r="U3239">
            <v>13.062496348732507</v>
          </cell>
          <cell r="V3239">
            <v>13.236674833069292</v>
          </cell>
          <cell r="W3239">
            <v>13.849606636861113</v>
          </cell>
          <cell r="X3239">
            <v>13.535119429609443</v>
          </cell>
          <cell r="Y3239">
            <v>13.450072006363806</v>
          </cell>
          <cell r="Z3239">
            <v>13.387806341446108</v>
          </cell>
          <cell r="AA3239">
            <v>11.791389389085944</v>
          </cell>
        </row>
        <row r="3240">
          <cell r="B3240">
            <v>21.127056376312719</v>
          </cell>
          <cell r="C3240">
            <v>21.750610046193973</v>
          </cell>
          <cell r="D3240">
            <v>21.015550488250209</v>
          </cell>
          <cell r="E3240">
            <v>20.648874629354115</v>
          </cell>
          <cell r="F3240">
            <v>20.940759437861029</v>
          </cell>
          <cell r="G3240">
            <v>11.813453058998833</v>
          </cell>
          <cell r="H3240">
            <v>12.026583963620112</v>
          </cell>
          <cell r="I3240">
            <v>21.534536946445144</v>
          </cell>
          <cell r="J3240">
            <v>13.678424636214794</v>
          </cell>
          <cell r="K3240">
            <v>21.640961058121121</v>
          </cell>
          <cell r="L3240">
            <v>10.975968514007224</v>
          </cell>
          <cell r="M3240">
            <v>21.142746501949439</v>
          </cell>
          <cell r="N3240">
            <v>20.883777943656206</v>
          </cell>
          <cell r="O3240">
            <v>18.557857023816752</v>
          </cell>
          <cell r="P3240">
            <v>26.927997488636624</v>
          </cell>
          <cell r="Q3240">
            <v>22.667170637475731</v>
          </cell>
          <cell r="R3240">
            <v>12.817919355054364</v>
          </cell>
          <cell r="S3240">
            <v>12.956525643568421</v>
          </cell>
          <cell r="T3240">
            <v>12.656721232488451</v>
          </cell>
          <cell r="U3240">
            <v>13.068001625863984</v>
          </cell>
          <cell r="V3240">
            <v>13.241714706113893</v>
          </cell>
          <cell r="W3240">
            <v>13.85840478080816</v>
          </cell>
          <cell r="X3240">
            <v>13.549854283166656</v>
          </cell>
          <cell r="Y3240">
            <v>13.458178615644286</v>
          </cell>
          <cell r="Z3240">
            <v>13.391189078045134</v>
          </cell>
          <cell r="AA3240">
            <v>11.7992964486952</v>
          </cell>
        </row>
        <row r="3241">
          <cell r="B3241">
            <v>21.124226429181075</v>
          </cell>
          <cell r="C3241">
            <v>21.749630063873699</v>
          </cell>
          <cell r="D3241">
            <v>21.003918036573115</v>
          </cell>
          <cell r="E3241">
            <v>20.668750035508364</v>
          </cell>
          <cell r="F3241">
            <v>20.954068545420274</v>
          </cell>
          <cell r="G3241">
            <v>11.848157264389473</v>
          </cell>
          <cell r="H3241">
            <v>12.041321222399473</v>
          </cell>
          <cell r="I3241">
            <v>21.522078654375342</v>
          </cell>
          <cell r="J3241">
            <v>13.69312307257888</v>
          </cell>
          <cell r="K3241">
            <v>21.632610990488356</v>
          </cell>
          <cell r="L3241">
            <v>11.011975906027926</v>
          </cell>
          <cell r="M3241">
            <v>21.143154267512219</v>
          </cell>
          <cell r="N3241">
            <v>20.884880761026828</v>
          </cell>
          <cell r="O3241">
            <v>18.596110822601595</v>
          </cell>
          <cell r="P3241">
            <v>26.918012475576749</v>
          </cell>
          <cell r="Q3241">
            <v>22.657568812794455</v>
          </cell>
          <cell r="R3241">
            <v>12.813436692350678</v>
          </cell>
          <cell r="S3241">
            <v>12.953953183467842</v>
          </cell>
          <cell r="T3241">
            <v>12.654150874692689</v>
          </cell>
          <cell r="U3241">
            <v>13.065899244448406</v>
          </cell>
          <cell r="V3241">
            <v>13.250449312531067</v>
          </cell>
          <cell r="W3241">
            <v>13.852537917134249</v>
          </cell>
          <cell r="X3241">
            <v>13.56309612924673</v>
          </cell>
          <cell r="Y3241">
            <v>13.476110347171527</v>
          </cell>
          <cell r="Z3241">
            <v>13.419416852538744</v>
          </cell>
          <cell r="AA3241">
            <v>11.838149515158264</v>
          </cell>
        </row>
        <row r="3242">
          <cell r="B3242">
            <v>21.113362515745852</v>
          </cell>
          <cell r="C3242">
            <v>21.751020163680852</v>
          </cell>
          <cell r="D3242">
            <v>20.994659468949404</v>
          </cell>
          <cell r="E3242">
            <v>20.665276986445082</v>
          </cell>
          <cell r="F3242">
            <v>20.949693818506766</v>
          </cell>
          <cell r="G3242">
            <v>11.870150757617443</v>
          </cell>
          <cell r="H3242">
            <v>12.046255550648025</v>
          </cell>
          <cell r="I3242">
            <v>21.544820891605625</v>
          </cell>
          <cell r="J3242">
            <v>13.694297299585953</v>
          </cell>
          <cell r="K3242">
            <v>21.628236288761297</v>
          </cell>
          <cell r="L3242">
            <v>11.023442884079865</v>
          </cell>
          <cell r="M3242">
            <v>21.138061489335072</v>
          </cell>
          <cell r="N3242">
            <v>20.852449683260769</v>
          </cell>
          <cell r="O3242">
            <v>18.623277008047666</v>
          </cell>
          <cell r="P3242">
            <v>26.894460742107437</v>
          </cell>
          <cell r="Q3242">
            <v>22.657339212229143</v>
          </cell>
          <cell r="R3242">
            <v>12.810273739828784</v>
          </cell>
          <cell r="S3242">
            <v>12.94586786860345</v>
          </cell>
          <cell r="T3242">
            <v>12.652185648376097</v>
          </cell>
          <cell r="U3242">
            <v>13.054751656307086</v>
          </cell>
          <cell r="V3242">
            <v>13.236933699371498</v>
          </cell>
          <cell r="W3242">
            <v>13.849394510813635</v>
          </cell>
          <cell r="X3242">
            <v>13.566317951114312</v>
          </cell>
          <cell r="Y3242">
            <v>13.482626276082589</v>
          </cell>
          <cell r="Z3242">
            <v>13.411809744584396</v>
          </cell>
          <cell r="AA3242">
            <v>11.84658947474195</v>
          </cell>
        </row>
        <row r="3243">
          <cell r="B3243">
            <v>21.108183312379648</v>
          </cell>
          <cell r="C3243">
            <v>21.761098227113312</v>
          </cell>
          <cell r="D3243">
            <v>20.988546702909801</v>
          </cell>
          <cell r="E3243">
            <v>20.65846354033366</v>
          </cell>
          <cell r="F3243">
            <v>20.966421990022209</v>
          </cell>
          <cell r="G3243">
            <v>11.872420766838497</v>
          </cell>
          <cell r="H3243">
            <v>12.032072824724573</v>
          </cell>
          <cell r="I3243">
            <v>21.539446415769824</v>
          </cell>
          <cell r="J3243">
            <v>13.691393384115928</v>
          </cell>
          <cell r="K3243">
            <v>21.631600472093055</v>
          </cell>
          <cell r="L3243">
            <v>11.041975318339231</v>
          </cell>
          <cell r="M3243">
            <v>21.144454745673798</v>
          </cell>
          <cell r="N3243">
            <v>20.837065888709862</v>
          </cell>
          <cell r="O3243">
            <v>18.630613167801538</v>
          </cell>
          <cell r="P3243">
            <v>26.88028114941789</v>
          </cell>
          <cell r="Q3243">
            <v>22.660738665614144</v>
          </cell>
          <cell r="R3243">
            <v>12.815177068713222</v>
          </cell>
          <cell r="S3243">
            <v>12.96580160018866</v>
          </cell>
          <cell r="T3243">
            <v>12.673983797312902</v>
          </cell>
          <cell r="U3243">
            <v>13.070689369897295</v>
          </cell>
          <cell r="V3243">
            <v>13.254066284767809</v>
          </cell>
          <cell r="W3243">
            <v>13.869798320963843</v>
          </cell>
          <cell r="X3243">
            <v>13.587739809040068</v>
          </cell>
          <cell r="Y3243">
            <v>13.511079165899142</v>
          </cell>
          <cell r="Z3243">
            <v>13.439481391677704</v>
          </cell>
          <cell r="AA3243">
            <v>11.872093589140228</v>
          </cell>
        </row>
        <row r="3244">
          <cell r="B3244">
            <v>21.10326297357064</v>
          </cell>
          <cell r="C3244">
            <v>21.750632005180346</v>
          </cell>
          <cell r="D3244">
            <v>20.98269314827278</v>
          </cell>
          <cell r="E3244">
            <v>20.644493185932394</v>
          </cell>
          <cell r="F3244">
            <v>20.958062702782435</v>
          </cell>
          <cell r="G3244">
            <v>11.877083541512304</v>
          </cell>
          <cell r="H3244">
            <v>12.018622265390402</v>
          </cell>
          <cell r="I3244">
            <v>21.522155514023975</v>
          </cell>
          <cell r="J3244">
            <v>13.693669829624847</v>
          </cell>
          <cell r="K3244">
            <v>21.618402163921999</v>
          </cell>
          <cell r="L3244">
            <v>11.054326666068359</v>
          </cell>
          <cell r="M3244">
            <v>21.137209234227416</v>
          </cell>
          <cell r="N3244">
            <v>20.814990094821745</v>
          </cell>
          <cell r="O3244">
            <v>18.608725457630463</v>
          </cell>
          <cell r="P3244">
            <v>26.844649989566701</v>
          </cell>
          <cell r="Q3244">
            <v>22.649031846449009</v>
          </cell>
          <cell r="R3244">
            <v>12.806867982910189</v>
          </cell>
          <cell r="S3244">
            <v>12.965780096273354</v>
          </cell>
          <cell r="T3244">
            <v>12.659619695931895</v>
          </cell>
          <cell r="U3244">
            <v>13.064783207690004</v>
          </cell>
          <cell r="V3244">
            <v>13.235193897773923</v>
          </cell>
          <cell r="W3244">
            <v>13.85565794542762</v>
          </cell>
          <cell r="X3244">
            <v>13.580397298673734</v>
          </cell>
          <cell r="Y3244">
            <v>13.507050551287584</v>
          </cell>
          <cell r="Z3244">
            <v>13.446277178631901</v>
          </cell>
          <cell r="AA3244">
            <v>11.873019081043841</v>
          </cell>
        </row>
        <row r="3245">
          <cell r="B3245">
            <v>21.102890064687383</v>
          </cell>
          <cell r="C3245">
            <v>21.752801844115439</v>
          </cell>
          <cell r="D3245">
            <v>20.9913501836437</v>
          </cell>
          <cell r="E3245">
            <v>20.657329675848271</v>
          </cell>
          <cell r="F3245">
            <v>20.954465287724997</v>
          </cell>
          <cell r="G3245">
            <v>11.89774531981446</v>
          </cell>
          <cell r="H3245">
            <v>12.010024563276675</v>
          </cell>
          <cell r="I3245">
            <v>21.530743017533947</v>
          </cell>
          <cell r="J3245">
            <v>13.701488894524163</v>
          </cell>
          <cell r="K3245">
            <v>21.632086071500797</v>
          </cell>
          <cell r="L3245">
            <v>11.078060466421684</v>
          </cell>
          <cell r="M3245">
            <v>21.141005120645673</v>
          </cell>
          <cell r="N3245">
            <v>20.797702000937566</v>
          </cell>
          <cell r="O3245">
            <v>18.619494711904704</v>
          </cell>
          <cell r="P3245">
            <v>26.835269967968273</v>
          </cell>
          <cell r="Q3245">
            <v>22.655641387663483</v>
          </cell>
          <cell r="R3245">
            <v>12.82031174522429</v>
          </cell>
          <cell r="S3245">
            <v>12.96784541332649</v>
          </cell>
          <cell r="T3245">
            <v>12.66168335359203</v>
          </cell>
          <cell r="U3245">
            <v>13.063553715907384</v>
          </cell>
          <cell r="V3245">
            <v>13.248572603485108</v>
          </cell>
          <cell r="W3245">
            <v>13.862194270377397</v>
          </cell>
          <cell r="X3245">
            <v>13.609863745611285</v>
          </cell>
          <cell r="Y3245">
            <v>13.517133403008271</v>
          </cell>
          <cell r="Z3245">
            <v>13.445049311753273</v>
          </cell>
          <cell r="AA3245">
            <v>11.896880597556683</v>
          </cell>
        </row>
        <row r="3246">
          <cell r="B3246">
            <v>21.106558904837133</v>
          </cell>
          <cell r="C3246">
            <v>21.754851458994839</v>
          </cell>
          <cell r="D3246">
            <v>20.996413462304233</v>
          </cell>
          <cell r="E3246">
            <v>20.662397489507601</v>
          </cell>
          <cell r="F3246">
            <v>20.967798607787991</v>
          </cell>
          <cell r="G3246">
            <v>11.894876693902775</v>
          </cell>
          <cell r="H3246">
            <v>12.021734726854547</v>
          </cell>
          <cell r="I3246">
            <v>21.543345213056714</v>
          </cell>
          <cell r="J3246">
            <v>13.699818441674795</v>
          </cell>
          <cell r="K3246">
            <v>21.628368807772105</v>
          </cell>
          <cell r="L3246">
            <v>11.095699250870689</v>
          </cell>
          <cell r="M3246">
            <v>21.14861827143352</v>
          </cell>
          <cell r="N3246">
            <v>20.779134173591466</v>
          </cell>
          <cell r="O3246">
            <v>18.614820703872848</v>
          </cell>
          <cell r="P3246">
            <v>26.817916627537169</v>
          </cell>
          <cell r="Q3246">
            <v>22.663293897225159</v>
          </cell>
          <cell r="R3246">
            <v>12.830357971276566</v>
          </cell>
          <cell r="S3246">
            <v>12.976182385434381</v>
          </cell>
          <cell r="T3246">
            <v>12.687412413769721</v>
          </cell>
          <cell r="U3246">
            <v>13.069068611918642</v>
          </cell>
          <cell r="V3246">
            <v>13.263282760642056</v>
          </cell>
          <cell r="W3246">
            <v>13.870531181586237</v>
          </cell>
          <cell r="X3246">
            <v>13.61374338758525</v>
          </cell>
          <cell r="Y3246">
            <v>13.521477229759515</v>
          </cell>
          <cell r="Z3246">
            <v>13.460194864863716</v>
          </cell>
          <cell r="AA3246">
            <v>11.901007259646502</v>
          </cell>
        </row>
        <row r="3247">
          <cell r="B3247">
            <v>21.098530981558422</v>
          </cell>
          <cell r="C3247">
            <v>21.749137639237031</v>
          </cell>
          <cell r="D3247">
            <v>20.991152861058037</v>
          </cell>
          <cell r="E3247">
            <v>20.652497034974292</v>
          </cell>
          <cell r="F3247">
            <v>20.960029293571679</v>
          </cell>
          <cell r="G3247">
            <v>11.876027825981494</v>
          </cell>
          <cell r="H3247">
            <v>12.022739927576218</v>
          </cell>
          <cell r="I3247">
            <v>21.511942118258666</v>
          </cell>
          <cell r="J3247">
            <v>13.705036366209068</v>
          </cell>
          <cell r="K3247">
            <v>21.625207630094515</v>
          </cell>
          <cell r="L3247">
            <v>11.100303180593</v>
          </cell>
          <cell r="M3247">
            <v>21.145672053822331</v>
          </cell>
          <cell r="N3247">
            <v>20.760893159016437</v>
          </cell>
          <cell r="O3247">
            <v>18.575184896638692</v>
          </cell>
          <cell r="P3247">
            <v>26.808049516261878</v>
          </cell>
          <cell r="Q3247">
            <v>22.664523389277413</v>
          </cell>
          <cell r="R3247">
            <v>12.812811757268955</v>
          </cell>
          <cell r="S3247">
            <v>12.982981962226591</v>
          </cell>
          <cell r="T3247">
            <v>12.676337500836532</v>
          </cell>
          <cell r="U3247">
            <v>13.070221101276617</v>
          </cell>
          <cell r="V3247">
            <v>13.247471077199526</v>
          </cell>
          <cell r="W3247">
            <v>13.861800180209887</v>
          </cell>
          <cell r="X3247">
            <v>13.608523678621383</v>
          </cell>
          <cell r="Y3247">
            <v>13.541958547826564</v>
          </cell>
          <cell r="Z3247">
            <v>13.45899511301544</v>
          </cell>
          <cell r="AA3247">
            <v>11.906665070914078</v>
          </cell>
        </row>
        <row r="3248">
          <cell r="B3248">
            <v>21.088310900712273</v>
          </cell>
          <cell r="C3248">
            <v>21.747242402763867</v>
          </cell>
          <cell r="D3248">
            <v>20.981613154950558</v>
          </cell>
          <cell r="E3248">
            <v>20.645266313571344</v>
          </cell>
          <cell r="F3248">
            <v>20.944775886632108</v>
          </cell>
          <cell r="G3248">
            <v>11.883310474517106</v>
          </cell>
          <cell r="H3248">
            <v>11.992634734948071</v>
          </cell>
          <cell r="I3248">
            <v>21.505235079961839</v>
          </cell>
          <cell r="J3248">
            <v>13.704521341787659</v>
          </cell>
          <cell r="K3248">
            <v>21.612027704759999</v>
          </cell>
          <cell r="L3248">
            <v>11.097390206662999</v>
          </cell>
          <cell r="M3248">
            <v>21.132190977255412</v>
          </cell>
          <cell r="N3248">
            <v>20.738137243108898</v>
          </cell>
          <cell r="O3248">
            <v>18.526842852052454</v>
          </cell>
          <cell r="P3248">
            <v>26.767580736368558</v>
          </cell>
          <cell r="Q3248">
            <v>22.657259259259625</v>
          </cell>
          <cell r="R3248">
            <v>12.818996982129223</v>
          </cell>
          <cell r="S3248">
            <v>12.978539793961204</v>
          </cell>
          <cell r="T3248">
            <v>12.673779871282719</v>
          </cell>
          <cell r="U3248">
            <v>13.074251354793606</v>
          </cell>
          <cell r="V3248">
            <v>13.243494038096534</v>
          </cell>
          <cell r="W3248">
            <v>13.856181306691866</v>
          </cell>
          <cell r="X3248">
            <v>13.617525980671802</v>
          </cell>
          <cell r="Y3248">
            <v>13.532088083794578</v>
          </cell>
          <cell r="Z3248">
            <v>13.463255044089681</v>
          </cell>
          <cell r="AA3248">
            <v>11.898643894609974</v>
          </cell>
        </row>
        <row r="3249">
          <cell r="B3249">
            <v>21.077948696449816</v>
          </cell>
          <cell r="C3249">
            <v>21.732954144438452</v>
          </cell>
          <cell r="D3249">
            <v>20.976330737605505</v>
          </cell>
          <cell r="E3249">
            <v>20.647859061731289</v>
          </cell>
          <cell r="F3249">
            <v>20.954266160483023</v>
          </cell>
          <cell r="G3249">
            <v>11.89115722637448</v>
          </cell>
          <cell r="H3249">
            <v>11.983050180259152</v>
          </cell>
          <cell r="I3249">
            <v>21.540191348431431</v>
          </cell>
          <cell r="J3249">
            <v>13.695900071583232</v>
          </cell>
          <cell r="K3249">
            <v>21.606310174842402</v>
          </cell>
          <cell r="L3249">
            <v>11.118925064607238</v>
          </cell>
          <cell r="M3249">
            <v>21.136867111088499</v>
          </cell>
          <cell r="N3249">
            <v>20.713847511959475</v>
          </cell>
          <cell r="O3249">
            <v>18.544069042387463</v>
          </cell>
          <cell r="P3249">
            <v>26.761156012280527</v>
          </cell>
          <cell r="Q3249">
            <v>22.65846699677709</v>
          </cell>
          <cell r="R3249">
            <v>12.82732207009955</v>
          </cell>
          <cell r="S3249">
            <v>12.987989761915028</v>
          </cell>
          <cell r="T3249">
            <v>12.685338260063583</v>
          </cell>
          <cell r="U3249">
            <v>13.08464571246151</v>
          </cell>
          <cell r="V3249">
            <v>13.258612185024569</v>
          </cell>
          <cell r="W3249">
            <v>13.868925919451149</v>
          </cell>
          <cell r="X3249">
            <v>13.624884076708666</v>
          </cell>
          <cell r="Y3249">
            <v>13.560880087334217</v>
          </cell>
          <cell r="Z3249">
            <v>13.481157432658136</v>
          </cell>
          <cell r="AA3249">
            <v>11.925909371261058</v>
          </cell>
        </row>
        <row r="3250">
          <cell r="B3250">
            <v>21.088613342774828</v>
          </cell>
          <cell r="C3250">
            <v>21.746620139260159</v>
          </cell>
          <cell r="D3250">
            <v>20.980295144934601</v>
          </cell>
          <cell r="E3250">
            <v>20.639543609614599</v>
          </cell>
          <cell r="F3250">
            <v>20.968118749686116</v>
          </cell>
          <cell r="G3250">
            <v>11.904189662699874</v>
          </cell>
          <cell r="H3250">
            <v>12.0213565304553</v>
          </cell>
          <cell r="I3250">
            <v>21.518857993912889</v>
          </cell>
          <cell r="J3250">
            <v>13.705764411827783</v>
          </cell>
          <cell r="K3250">
            <v>21.617167986441171</v>
          </cell>
          <cell r="L3250">
            <v>11.154529883559357</v>
          </cell>
          <cell r="M3250">
            <v>21.143149277501838</v>
          </cell>
          <cell r="N3250">
            <v>20.715729505161768</v>
          </cell>
          <cell r="O3250">
            <v>18.587979840451631</v>
          </cell>
          <cell r="P3250">
            <v>26.755639888711954</v>
          </cell>
          <cell r="Q3250">
            <v>22.651975785703879</v>
          </cell>
          <cell r="R3250">
            <v>12.814220513577926</v>
          </cell>
          <cell r="S3250">
            <v>12.98108762098942</v>
          </cell>
          <cell r="T3250">
            <v>12.685965460499153</v>
          </cell>
          <cell r="U3250">
            <v>13.066443057922688</v>
          </cell>
          <cell r="V3250">
            <v>13.257591354071026</v>
          </cell>
          <cell r="W3250">
            <v>13.861082367273307</v>
          </cell>
          <cell r="X3250">
            <v>13.629528331146176</v>
          </cell>
          <cell r="Y3250">
            <v>13.548074650824503</v>
          </cell>
          <cell r="Z3250">
            <v>13.482254598266291</v>
          </cell>
          <cell r="AA3250">
            <v>11.948795335865485</v>
          </cell>
        </row>
        <row r="3251">
          <cell r="B3251">
            <v>21.090845640282875</v>
          </cell>
          <cell r="C3251">
            <v>21.74700246810167</v>
          </cell>
          <cell r="D3251">
            <v>20.984382985735074</v>
          </cell>
          <cell r="E3251">
            <v>20.652210308009302</v>
          </cell>
          <cell r="F3251">
            <v>20.965274116176545</v>
          </cell>
          <cell r="G3251">
            <v>11.907417882321646</v>
          </cell>
          <cell r="H3251">
            <v>12.004602450177874</v>
          </cell>
          <cell r="I3251">
            <v>21.516940965759012</v>
          </cell>
          <cell r="J3251">
            <v>13.718329426549499</v>
          </cell>
          <cell r="K3251">
            <v>21.609945119747142</v>
          </cell>
          <cell r="L3251">
            <v>11.174024840946799</v>
          </cell>
          <cell r="M3251">
            <v>21.148165077506157</v>
          </cell>
          <cell r="N3251">
            <v>20.697804319042014</v>
          </cell>
          <cell r="O3251">
            <v>18.648956995651435</v>
          </cell>
          <cell r="P3251">
            <v>26.721832403687699</v>
          </cell>
          <cell r="Q3251">
            <v>22.645841477385645</v>
          </cell>
          <cell r="R3251">
            <v>12.826268048505053</v>
          </cell>
          <cell r="S3251">
            <v>12.988118814937556</v>
          </cell>
          <cell r="T3251">
            <v>12.683586282309912</v>
          </cell>
          <cell r="U3251">
            <v>13.079831853310823</v>
          </cell>
          <cell r="V3251">
            <v>13.259212671478522</v>
          </cell>
          <cell r="W3251">
            <v>13.878467331190397</v>
          </cell>
          <cell r="X3251">
            <v>13.644848758687758</v>
          </cell>
          <cell r="Y3251">
            <v>13.571143636066457</v>
          </cell>
          <cell r="Z3251">
            <v>13.500325700537733</v>
          </cell>
          <cell r="AA3251">
            <v>11.958710223013869</v>
          </cell>
        </row>
        <row r="3252">
          <cell r="B3252">
            <v>21.097418924411514</v>
          </cell>
          <cell r="C3252">
            <v>21.747563649088651</v>
          </cell>
          <cell r="D3252">
            <v>20.98401893467226</v>
          </cell>
          <cell r="E3252">
            <v>20.656481080267508</v>
          </cell>
          <cell r="F3252">
            <v>20.962838158564523</v>
          </cell>
          <cell r="G3252">
            <v>11.928087880682813</v>
          </cell>
          <cell r="H3252">
            <v>12.03851759546199</v>
          </cell>
          <cell r="I3252">
            <v>21.512904688686238</v>
          </cell>
          <cell r="J3252">
            <v>13.720537243331295</v>
          </cell>
          <cell r="K3252">
            <v>21.618338946268043</v>
          </cell>
          <cell r="L3252">
            <v>11.191555074637149</v>
          </cell>
          <cell r="M3252">
            <v>21.15752936589768</v>
          </cell>
          <cell r="N3252">
            <v>20.688401298469817</v>
          </cell>
          <cell r="O3252">
            <v>18.716140639291215</v>
          </cell>
          <cell r="P3252">
            <v>26.710149130384416</v>
          </cell>
          <cell r="Q3252">
            <v>22.646872431963974</v>
          </cell>
          <cell r="R3252">
            <v>12.835609843430342</v>
          </cell>
          <cell r="S3252">
            <v>12.983990225560305</v>
          </cell>
          <cell r="T3252">
            <v>12.687690093804441</v>
          </cell>
          <cell r="U3252">
            <v>13.077820403399871</v>
          </cell>
          <cell r="V3252">
            <v>13.252957753606868</v>
          </cell>
          <cell r="W3252">
            <v>13.873632809623984</v>
          </cell>
          <cell r="X3252">
            <v>13.634330195215702</v>
          </cell>
          <cell r="Y3252">
            <v>13.567008513048702</v>
          </cell>
          <cell r="Z3252">
            <v>13.492205742442165</v>
          </cell>
          <cell r="AA3252">
            <v>11.971364752458275</v>
          </cell>
        </row>
        <row r="3253">
          <cell r="B3253">
            <v>21.089070368531932</v>
          </cell>
          <cell r="C3253">
            <v>21.751699987195511</v>
          </cell>
          <cell r="D3253">
            <v>20.987236268167777</v>
          </cell>
          <cell r="E3253">
            <v>20.655761405223625</v>
          </cell>
          <cell r="F3253">
            <v>20.962122658689356</v>
          </cell>
          <cell r="G3253">
            <v>11.946739656456256</v>
          </cell>
          <cell r="H3253">
            <v>12.061504208572256</v>
          </cell>
          <cell r="I3253">
            <v>21.503692511303441</v>
          </cell>
          <cell r="J3253">
            <v>13.724259471512964</v>
          </cell>
          <cell r="K3253">
            <v>21.61508876567175</v>
          </cell>
          <cell r="L3253">
            <v>11.194633500064734</v>
          </cell>
          <cell r="M3253">
            <v>21.141754022561674</v>
          </cell>
          <cell r="N3253">
            <v>20.665200081593465</v>
          </cell>
          <cell r="O3253">
            <v>18.789688951120858</v>
          </cell>
          <cell r="P3253">
            <v>26.685173528136023</v>
          </cell>
          <cell r="Q3253">
            <v>22.64102693523926</v>
          </cell>
          <cell r="R3253">
            <v>12.826625051751529</v>
          </cell>
          <cell r="S3253">
            <v>12.9915325689139</v>
          </cell>
          <cell r="T3253">
            <v>12.699223072036204</v>
          </cell>
          <cell r="U3253">
            <v>13.081128268791005</v>
          </cell>
          <cell r="V3253">
            <v>13.256033509432317</v>
          </cell>
          <cell r="W3253">
            <v>13.878351505248153</v>
          </cell>
          <cell r="X3253">
            <v>13.646149294210973</v>
          </cell>
          <cell r="Y3253">
            <v>13.574798469164772</v>
          </cell>
          <cell r="Z3253">
            <v>13.501150196056191</v>
          </cell>
          <cell r="AA3253">
            <v>11.97658543118127</v>
          </cell>
        </row>
        <row r="3254">
          <cell r="B3254">
            <v>21.07799917872152</v>
          </cell>
          <cell r="C3254">
            <v>21.736934262672538</v>
          </cell>
          <cell r="D3254">
            <v>20.984717225062301</v>
          </cell>
          <cell r="E3254">
            <v>20.649300219457622</v>
          </cell>
          <cell r="F3254">
            <v>20.957311861271496</v>
          </cell>
          <cell r="G3254">
            <v>11.96213457477152</v>
          </cell>
          <cell r="H3254">
            <v>12.064350256221617</v>
          </cell>
          <cell r="I3254">
            <v>21.507165823016333</v>
          </cell>
          <cell r="J3254">
            <v>13.721243463397842</v>
          </cell>
          <cell r="K3254">
            <v>21.605208341317919</v>
          </cell>
          <cell r="L3254">
            <v>11.188932711578152</v>
          </cell>
          <cell r="M3254">
            <v>21.141087144650093</v>
          </cell>
          <cell r="N3254">
            <v>20.642977315230166</v>
          </cell>
          <cell r="O3254">
            <v>18.847963557701895</v>
          </cell>
          <cell r="P3254">
            <v>26.660248925810038</v>
          </cell>
          <cell r="Q3254">
            <v>22.628248711447309</v>
          </cell>
          <cell r="R3254">
            <v>12.837545553293346</v>
          </cell>
          <cell r="S3254">
            <v>12.999561591907714</v>
          </cell>
          <cell r="T3254">
            <v>12.691963378293808</v>
          </cell>
          <cell r="U3254">
            <v>13.081627779051066</v>
          </cell>
          <cell r="V3254">
            <v>13.276797250037939</v>
          </cell>
          <cell r="W3254">
            <v>13.876262484724325</v>
          </cell>
          <cell r="X3254">
            <v>13.660817795605974</v>
          </cell>
          <cell r="Y3254">
            <v>13.587553621396614</v>
          </cell>
          <cell r="Z3254">
            <v>13.513401262074849</v>
          </cell>
          <cell r="AA3254">
            <v>11.980401992488929</v>
          </cell>
        </row>
        <row r="3255">
          <cell r="B3255">
            <v>21.067399552403714</v>
          </cell>
          <cell r="C3255">
            <v>21.742750414383536</v>
          </cell>
          <cell r="D3255">
            <v>20.97688177586819</v>
          </cell>
          <cell r="E3255">
            <v>20.652118736182043</v>
          </cell>
          <cell r="F3255">
            <v>20.962648553691366</v>
          </cell>
          <cell r="G3255">
            <v>11.952243789744664</v>
          </cell>
          <cell r="H3255">
            <v>12.062040126975756</v>
          </cell>
          <cell r="I3255">
            <v>21.497095978381701</v>
          </cell>
          <cell r="J3255">
            <v>13.729243351665865</v>
          </cell>
          <cell r="K3255">
            <v>21.597180479440585</v>
          </cell>
          <cell r="L3255">
            <v>11.20066925899391</v>
          </cell>
          <cell r="M3255">
            <v>21.134870323787744</v>
          </cell>
          <cell r="N3255">
            <v>20.628643851871498</v>
          </cell>
          <cell r="O3255">
            <v>18.950088902329362</v>
          </cell>
          <cell r="P3255">
            <v>26.646192076017478</v>
          </cell>
          <cell r="Q3255">
            <v>22.637600072331463</v>
          </cell>
          <cell r="R3255">
            <v>12.8439101060828</v>
          </cell>
          <cell r="S3255">
            <v>13.016945450145899</v>
          </cell>
          <cell r="T3255">
            <v>12.72085322580012</v>
          </cell>
          <cell r="U3255">
            <v>13.095486884137813</v>
          </cell>
          <cell r="V3255">
            <v>13.276533556362905</v>
          </cell>
          <cell r="W3255">
            <v>13.894588077447068</v>
          </cell>
          <cell r="X3255">
            <v>13.665275915754874</v>
          </cell>
          <cell r="Y3255">
            <v>13.605436125620336</v>
          </cell>
          <cell r="Z3255">
            <v>13.52959087943025</v>
          </cell>
          <cell r="AA3255">
            <v>11.994577175183062</v>
          </cell>
        </row>
        <row r="3256">
          <cell r="B3256">
            <v>21.074500330859063</v>
          </cell>
          <cell r="C3256">
            <v>21.750079627511656</v>
          </cell>
          <cell r="D3256">
            <v>20.981676698240573</v>
          </cell>
          <cell r="E3256">
            <v>20.645561675787203</v>
          </cell>
          <cell r="F3256">
            <v>20.959124977585876</v>
          </cell>
          <cell r="G3256">
            <v>11.949810585477909</v>
          </cell>
          <cell r="H3256">
            <v>12.092964456690259</v>
          </cell>
          <cell r="I3256">
            <v>21.512878192517583</v>
          </cell>
          <cell r="J3256">
            <v>13.724725478250795</v>
          </cell>
          <cell r="K3256">
            <v>21.61600814351101</v>
          </cell>
          <cell r="L3256">
            <v>11.203225484662786</v>
          </cell>
          <cell r="M3256">
            <v>21.135960772617075</v>
          </cell>
          <cell r="N3256">
            <v>20.617218123170591</v>
          </cell>
          <cell r="O3256">
            <v>19.025180586223463</v>
          </cell>
          <cell r="P3256">
            <v>26.627408692324607</v>
          </cell>
          <cell r="Q3256">
            <v>22.647078411174608</v>
          </cell>
          <cell r="R3256">
            <v>12.848156308401782</v>
          </cell>
          <cell r="S3256">
            <v>13.008694681864014</v>
          </cell>
          <cell r="T3256">
            <v>12.707201905744164</v>
          </cell>
          <cell r="U3256">
            <v>13.089351674355209</v>
          </cell>
          <cell r="V3256">
            <v>13.259317505705491</v>
          </cell>
          <cell r="W3256">
            <v>13.877395488573946</v>
          </cell>
          <cell r="X3256">
            <v>13.667149302970767</v>
          </cell>
          <cell r="Y3256">
            <v>13.598822051016876</v>
          </cell>
          <cell r="Z3256">
            <v>13.525814844490847</v>
          </cell>
          <cell r="AA3256">
            <v>11.988643561032038</v>
          </cell>
        </row>
        <row r="3257">
          <cell r="B3257">
            <v>21.060120442496544</v>
          </cell>
          <cell r="C3257">
            <v>21.72853936164249</v>
          </cell>
          <cell r="D3257">
            <v>20.969129634293594</v>
          </cell>
          <cell r="E3257">
            <v>20.624196057102054</v>
          </cell>
          <cell r="F3257">
            <v>20.950326367633455</v>
          </cell>
          <cell r="G3257">
            <v>11.94905743755597</v>
          </cell>
          <cell r="H3257">
            <v>12.055588091958855</v>
          </cell>
          <cell r="I3257">
            <v>21.485041293228267</v>
          </cell>
          <cell r="J3257">
            <v>13.714143771910047</v>
          </cell>
          <cell r="K3257">
            <v>21.601218033087019</v>
          </cell>
          <cell r="L3257">
            <v>11.186469679586562</v>
          </cell>
          <cell r="M3257">
            <v>21.123409094797612</v>
          </cell>
          <cell r="N3257">
            <v>20.590749394848366</v>
          </cell>
          <cell r="O3257">
            <v>19.075469047149056</v>
          </cell>
          <cell r="P3257">
            <v>26.608418150634375</v>
          </cell>
          <cell r="Q3257">
            <v>22.625613611371751</v>
          </cell>
          <cell r="R3257">
            <v>12.850950716520019</v>
          </cell>
          <cell r="S3257">
            <v>12.99829508004391</v>
          </cell>
          <cell r="T3257">
            <v>12.713973437878265</v>
          </cell>
          <cell r="U3257">
            <v>13.08648067327983</v>
          </cell>
          <cell r="V3257">
            <v>13.274822161495489</v>
          </cell>
          <cell r="W3257">
            <v>13.891231917898686</v>
          </cell>
          <cell r="X3257">
            <v>13.677491676477771</v>
          </cell>
          <cell r="Y3257">
            <v>13.618099579064468</v>
          </cell>
          <cell r="Z3257">
            <v>13.535169756302786</v>
          </cell>
          <cell r="AA3257">
            <v>11.999722629147692</v>
          </cell>
        </row>
        <row r="3258">
          <cell r="B3258">
            <v>21.05052240309</v>
          </cell>
          <cell r="C3258">
            <v>21.735126047429187</v>
          </cell>
          <cell r="D3258">
            <v>20.966696946514084</v>
          </cell>
          <cell r="E3258">
            <v>20.628018973069221</v>
          </cell>
          <cell r="F3258">
            <v>20.952974864208421</v>
          </cell>
          <cell r="G3258">
            <v>11.965249735222628</v>
          </cell>
          <cell r="H3258">
            <v>12.01132354890578</v>
          </cell>
          <cell r="I3258">
            <v>21.504220481149346</v>
          </cell>
          <cell r="J3258">
            <v>13.716601382728754</v>
          </cell>
          <cell r="K3258">
            <v>21.59027117268235</v>
          </cell>
          <cell r="L3258">
            <v>11.203537874457142</v>
          </cell>
          <cell r="M3258">
            <v>21.143212976706636</v>
          </cell>
          <cell r="N3258">
            <v>20.575332431114639</v>
          </cell>
          <cell r="O3258">
            <v>19.146317017501357</v>
          </cell>
          <cell r="P3258">
            <v>26.586811044269865</v>
          </cell>
          <cell r="Q3258">
            <v>22.617578971742248</v>
          </cell>
          <cell r="R3258">
            <v>12.837363689008704</v>
          </cell>
          <cell r="S3258">
            <v>13.013733957736671</v>
          </cell>
          <cell r="T3258">
            <v>12.708240336350029</v>
          </cell>
          <cell r="U3258">
            <v>13.088272926070985</v>
          </cell>
          <cell r="V3258">
            <v>13.278029983880936</v>
          </cell>
          <cell r="W3258">
            <v>13.885964562156071</v>
          </cell>
          <cell r="X3258">
            <v>13.688261629402017</v>
          </cell>
          <cell r="Y3258">
            <v>13.616830441760376</v>
          </cell>
          <cell r="Z3258">
            <v>13.544010227191961</v>
          </cell>
          <cell r="AA3258">
            <v>12.001525087832343</v>
          </cell>
        </row>
        <row r="3259">
          <cell r="B3259">
            <v>21.051429099041442</v>
          </cell>
          <cell r="C3259">
            <v>21.737419310146642</v>
          </cell>
          <cell r="D3259">
            <v>20.981729819926372</v>
          </cell>
          <cell r="E3259">
            <v>20.637503118909816</v>
          </cell>
          <cell r="F3259">
            <v>20.961021142447791</v>
          </cell>
          <cell r="G3259">
            <v>11.974923295413836</v>
          </cell>
          <cell r="H3259">
            <v>12.064373352489174</v>
          </cell>
          <cell r="I3259">
            <v>21.506269615527948</v>
          </cell>
          <cell r="J3259">
            <v>13.726886811807912</v>
          </cell>
          <cell r="K3259">
            <v>21.601083282159262</v>
          </cell>
          <cell r="L3259">
            <v>11.215694078168076</v>
          </cell>
          <cell r="M3259">
            <v>21.14875384957924</v>
          </cell>
          <cell r="N3259">
            <v>20.571141341700173</v>
          </cell>
          <cell r="O3259">
            <v>19.20681931931712</v>
          </cell>
          <cell r="P3259">
            <v>26.572003204006219</v>
          </cell>
          <cell r="Q3259">
            <v>22.62734022756328</v>
          </cell>
          <cell r="R3259">
            <v>12.833313332742879</v>
          </cell>
          <cell r="S3259">
            <v>13.003591166109729</v>
          </cell>
          <cell r="T3259">
            <v>12.712682225728154</v>
          </cell>
          <cell r="U3259">
            <v>13.081657275484448</v>
          </cell>
          <cell r="V3259">
            <v>13.269758146247382</v>
          </cell>
          <cell r="W3259">
            <v>13.882174624793258</v>
          </cell>
          <cell r="X3259">
            <v>13.68256989176864</v>
          </cell>
          <cell r="Y3259">
            <v>13.609499956021168</v>
          </cell>
          <cell r="Z3259">
            <v>13.537639418159536</v>
          </cell>
          <cell r="AA3259">
            <v>12.006470865493098</v>
          </cell>
        </row>
        <row r="3260">
          <cell r="B3260">
            <v>21.034748290072685</v>
          </cell>
          <cell r="C3260">
            <v>21.730916319939922</v>
          </cell>
          <cell r="D3260">
            <v>20.962479850848347</v>
          </cell>
          <cell r="E3260">
            <v>20.627738171795897</v>
          </cell>
          <cell r="F3260">
            <v>20.948087345915862</v>
          </cell>
          <cell r="G3260">
            <v>11.98363849702487</v>
          </cell>
          <cell r="H3260">
            <v>12.058941777406472</v>
          </cell>
          <cell r="I3260">
            <v>21.4749988588195</v>
          </cell>
          <cell r="J3260">
            <v>13.732476046930328</v>
          </cell>
          <cell r="K3260">
            <v>21.586535441274279</v>
          </cell>
          <cell r="L3260">
            <v>11.208261956526055</v>
          </cell>
          <cell r="M3260">
            <v>21.142932339594985</v>
          </cell>
          <cell r="N3260">
            <v>20.550478190345878</v>
          </cell>
          <cell r="O3260">
            <v>19.235075272350763</v>
          </cell>
          <cell r="P3260">
            <v>26.542854344554438</v>
          </cell>
          <cell r="Q3260">
            <v>22.621953878784193</v>
          </cell>
          <cell r="R3260">
            <v>12.82693897769814</v>
          </cell>
          <cell r="S3260">
            <v>13.001727216061701</v>
          </cell>
          <cell r="T3260">
            <v>12.704472029539325</v>
          </cell>
          <cell r="U3260">
            <v>13.083323371238682</v>
          </cell>
          <cell r="V3260">
            <v>13.269776611406208</v>
          </cell>
          <cell r="W3260">
            <v>13.883369586470884</v>
          </cell>
          <cell r="X3260">
            <v>13.687074437445537</v>
          </cell>
          <cell r="Y3260">
            <v>13.612110664880996</v>
          </cell>
          <cell r="Z3260">
            <v>13.540478185036212</v>
          </cell>
          <cell r="AA3260">
            <v>11.982107293918757</v>
          </cell>
        </row>
        <row r="3261">
          <cell r="B3261">
            <v>21.03056736191574</v>
          </cell>
          <cell r="C3261">
            <v>21.718646502575329</v>
          </cell>
          <cell r="D3261">
            <v>20.952041102942001</v>
          </cell>
          <cell r="E3261">
            <v>20.616362953765222</v>
          </cell>
          <cell r="F3261">
            <v>20.94622576749585</v>
          </cell>
          <cell r="G3261">
            <v>11.973454929164369</v>
          </cell>
          <cell r="H3261">
            <v>12.045539125971004</v>
          </cell>
          <cell r="I3261">
            <v>21.468548597762261</v>
          </cell>
          <cell r="J3261">
            <v>13.728008172150339</v>
          </cell>
          <cell r="K3261">
            <v>21.592738984056552</v>
          </cell>
          <cell r="L3261">
            <v>11.203945951766473</v>
          </cell>
          <cell r="M3261">
            <v>21.143608924911611</v>
          </cell>
          <cell r="N3261">
            <v>20.544200392708841</v>
          </cell>
          <cell r="O3261">
            <v>19.270760596387856</v>
          </cell>
          <cell r="P3261">
            <v>26.540525019453664</v>
          </cell>
          <cell r="Q3261">
            <v>22.632180745594528</v>
          </cell>
          <cell r="R3261">
            <v>12.821688315948421</v>
          </cell>
          <cell r="S3261">
            <v>13.005685986683202</v>
          </cell>
          <cell r="T3261">
            <v>12.714069991926092</v>
          </cell>
          <cell r="U3261">
            <v>13.090814097081502</v>
          </cell>
          <cell r="V3261">
            <v>13.274212067836912</v>
          </cell>
          <cell r="W3261">
            <v>13.882857678567317</v>
          </cell>
          <cell r="X3261">
            <v>13.701907458892022</v>
          </cell>
          <cell r="Y3261">
            <v>13.618903323497191</v>
          </cell>
          <cell r="Z3261">
            <v>13.55195317691301</v>
          </cell>
          <cell r="AA3261">
            <v>11.980408660137488</v>
          </cell>
        </row>
        <row r="3262">
          <cell r="B3262">
            <v>21.028837592816103</v>
          </cell>
          <cell r="C3262">
            <v>21.716917441760302</v>
          </cell>
          <cell r="D3262">
            <v>20.969297267056245</v>
          </cell>
          <cell r="E3262">
            <v>20.637574667259738</v>
          </cell>
          <cell r="F3262">
            <v>20.953258179535155</v>
          </cell>
          <cell r="G3262">
            <v>11.995562108745158</v>
          </cell>
          <cell r="H3262">
            <v>12.097551740428569</v>
          </cell>
          <cell r="I3262">
            <v>21.471884158094184</v>
          </cell>
          <cell r="J3262">
            <v>13.73983872753525</v>
          </cell>
          <cell r="K3262">
            <v>21.593550161415685</v>
          </cell>
          <cell r="L3262">
            <v>11.226748956363592</v>
          </cell>
          <cell r="M3262">
            <v>21.147203929705999</v>
          </cell>
          <cell r="N3262">
            <v>20.539452467990056</v>
          </cell>
          <cell r="O3262">
            <v>19.294759389249897</v>
          </cell>
          <cell r="P3262">
            <v>26.522849807918973</v>
          </cell>
          <cell r="Q3262">
            <v>22.633233252885368</v>
          </cell>
          <cell r="R3262">
            <v>12.838656672039054</v>
          </cell>
          <cell r="S3262">
            <v>13.009136523416627</v>
          </cell>
          <cell r="T3262">
            <v>12.716812349254955</v>
          </cell>
          <cell r="U3262">
            <v>13.090264414332278</v>
          </cell>
          <cell r="V3262">
            <v>13.272719325720997</v>
          </cell>
          <cell r="W3262">
            <v>13.879013884113398</v>
          </cell>
          <cell r="X3262">
            <v>13.692148129453692</v>
          </cell>
          <cell r="Y3262">
            <v>13.63296332899106</v>
          </cell>
          <cell r="Z3262">
            <v>13.557514865550999</v>
          </cell>
          <cell r="AA3262">
            <v>11.98837791454398</v>
          </cell>
        </row>
        <row r="3263">
          <cell r="B3263">
            <v>21.025760637069446</v>
          </cell>
          <cell r="C3263">
            <v>21.716153404454314</v>
          </cell>
          <cell r="D3263">
            <v>20.940049225766909</v>
          </cell>
          <cell r="E3263">
            <v>20.608764128076547</v>
          </cell>
          <cell r="F3263">
            <v>20.9529574494256</v>
          </cell>
          <cell r="G3263">
            <v>11.939463627571635</v>
          </cell>
          <cell r="H3263">
            <v>12.131757435854899</v>
          </cell>
          <cell r="I3263">
            <v>21.478016392230533</v>
          </cell>
          <cell r="J3263">
            <v>13.731805360995597</v>
          </cell>
          <cell r="K3263">
            <v>21.589562449432581</v>
          </cell>
          <cell r="L3263">
            <v>11.193731778035881</v>
          </cell>
          <cell r="M3263">
            <v>21.130918665750581</v>
          </cell>
          <cell r="N3263">
            <v>20.513415383606681</v>
          </cell>
          <cell r="O3263">
            <v>19.309061339562028</v>
          </cell>
          <cell r="P3263">
            <v>26.501054092432138</v>
          </cell>
          <cell r="Q3263">
            <v>22.622218389107221</v>
          </cell>
          <cell r="R3263">
            <v>12.843518231283868</v>
          </cell>
          <cell r="S3263">
            <v>13.020320668823945</v>
          </cell>
          <cell r="T3263">
            <v>12.721639600749835</v>
          </cell>
          <cell r="U3263">
            <v>13.099333997128671</v>
          </cell>
          <cell r="V3263">
            <v>13.282976498066066</v>
          </cell>
          <cell r="W3263">
            <v>13.895610422858962</v>
          </cell>
          <cell r="X3263">
            <v>13.704551185887023</v>
          </cell>
          <cell r="Y3263">
            <v>13.646284949348608</v>
          </cell>
          <cell r="Z3263">
            <v>13.568215871762478</v>
          </cell>
          <cell r="AA3263">
            <v>11.993711940082136</v>
          </cell>
        </row>
        <row r="3264">
          <cell r="B3264">
            <v>21.039784469735277</v>
          </cell>
          <cell r="C3264">
            <v>21.720231510002652</v>
          </cell>
          <cell r="D3264">
            <v>20.948997515804084</v>
          </cell>
          <cell r="E3264">
            <v>20.618879257313441</v>
          </cell>
          <cell r="F3264">
            <v>20.982367266245866</v>
          </cell>
          <cell r="G3264">
            <v>11.943634301322922</v>
          </cell>
          <cell r="H3264">
            <v>12.109839389477219</v>
          </cell>
          <cell r="I3264">
            <v>21.49125731795403</v>
          </cell>
          <cell r="J3264">
            <v>13.74272756118447</v>
          </cell>
          <cell r="K3264">
            <v>21.597545045828852</v>
          </cell>
          <cell r="L3264">
            <v>11.209163765213969</v>
          </cell>
          <cell r="M3264">
            <v>21.135700076606408</v>
          </cell>
          <cell r="N3264">
            <v>20.514259680853179</v>
          </cell>
          <cell r="O3264">
            <v>19.327523014148294</v>
          </cell>
          <cell r="P3264">
            <v>26.482018694191634</v>
          </cell>
          <cell r="Q3264">
            <v>22.630051758223512</v>
          </cell>
          <cell r="R3264">
            <v>12.834824529282617</v>
          </cell>
          <cell r="S3264">
            <v>13.017563548755474</v>
          </cell>
          <cell r="T3264">
            <v>12.726878009719933</v>
          </cell>
          <cell r="U3264">
            <v>13.101283339533502</v>
          </cell>
          <cell r="V3264">
            <v>13.293645553668716</v>
          </cell>
          <cell r="W3264">
            <v>13.903206254782818</v>
          </cell>
          <cell r="X3264">
            <v>13.714533761920693</v>
          </cell>
          <cell r="Y3264">
            <v>13.657426364352547</v>
          </cell>
          <cell r="Z3264">
            <v>13.582382786420446</v>
          </cell>
          <cell r="AA3264">
            <v>12.002537260830927</v>
          </cell>
        </row>
        <row r="3265">
          <cell r="B3265">
            <v>21.054951805994971</v>
          </cell>
          <cell r="C3265">
            <v>21.72915163351048</v>
          </cell>
          <cell r="D3265">
            <v>20.957470175355773</v>
          </cell>
          <cell r="E3265">
            <v>20.618320295452207</v>
          </cell>
          <cell r="F3265">
            <v>21.005772851121911</v>
          </cell>
          <cell r="G3265">
            <v>11.933134804953625</v>
          </cell>
          <cell r="H3265">
            <v>12.102699321671063</v>
          </cell>
          <cell r="I3265">
            <v>21.506093546143035</v>
          </cell>
          <cell r="J3265">
            <v>13.739118596089419</v>
          </cell>
          <cell r="K3265">
            <v>21.590076305488601</v>
          </cell>
          <cell r="L3265">
            <v>11.19903882228464</v>
          </cell>
          <cell r="M3265">
            <v>21.134446526703027</v>
          </cell>
          <cell r="N3265">
            <v>20.504890213529503</v>
          </cell>
          <cell r="O3265">
            <v>19.338090494746442</v>
          </cell>
          <cell r="P3265">
            <v>26.462970238632856</v>
          </cell>
          <cell r="Q3265">
            <v>22.605506459715151</v>
          </cell>
          <cell r="R3265">
            <v>12.826238297691095</v>
          </cell>
          <cell r="S3265">
            <v>13.012560440494571</v>
          </cell>
          <cell r="T3265">
            <v>12.710594313712267</v>
          </cell>
          <cell r="U3265">
            <v>13.086392868230082</v>
          </cell>
          <cell r="V3265">
            <v>13.286043899790302</v>
          </cell>
          <cell r="W3265">
            <v>13.901967815252821</v>
          </cell>
          <cell r="X3265">
            <v>13.714471583076167</v>
          </cell>
          <cell r="Y3265">
            <v>13.654065411713793</v>
          </cell>
          <cell r="Z3265">
            <v>13.583025913575884</v>
          </cell>
          <cell r="AA3265">
            <v>12.004605351704061</v>
          </cell>
        </row>
        <row r="3266">
          <cell r="B3266">
            <v>21.065842442095885</v>
          </cell>
          <cell r="C3266">
            <v>21.720158506130673</v>
          </cell>
          <cell r="D3266">
            <v>20.959808015483354</v>
          </cell>
          <cell r="E3266">
            <v>20.635725318222669</v>
          </cell>
          <cell r="F3266">
            <v>21.018466244967904</v>
          </cell>
          <cell r="G3266">
            <v>11.951597523722588</v>
          </cell>
          <cell r="H3266">
            <v>12.068207499103359</v>
          </cell>
          <cell r="I3266">
            <v>21.466375640760162</v>
          </cell>
          <cell r="J3266">
            <v>13.738672696535593</v>
          </cell>
          <cell r="K3266">
            <v>21.576041610931398</v>
          </cell>
          <cell r="L3266">
            <v>11.179962687754504</v>
          </cell>
          <cell r="M3266">
            <v>21.137016751709481</v>
          </cell>
          <cell r="N3266">
            <v>20.481494708771052</v>
          </cell>
          <cell r="O3266">
            <v>19.339039909657515</v>
          </cell>
          <cell r="P3266">
            <v>26.43086252937038</v>
          </cell>
          <cell r="Q3266">
            <v>22.595515787501544</v>
          </cell>
          <cell r="R3266">
            <v>12.824035313855642</v>
          </cell>
          <cell r="S3266">
            <v>13.01578300078156</v>
          </cell>
          <cell r="T3266">
            <v>12.723923476295077</v>
          </cell>
          <cell r="U3266">
            <v>13.101620526317248</v>
          </cell>
          <cell r="V3266">
            <v>13.277254442599343</v>
          </cell>
          <cell r="W3266">
            <v>13.913190274362821</v>
          </cell>
          <cell r="X3266">
            <v>13.725732095904636</v>
          </cell>
          <cell r="Y3266">
            <v>13.666953576313183</v>
          </cell>
          <cell r="Z3266">
            <v>13.588829587703403</v>
          </cell>
          <cell r="AA3266">
            <v>11.995301427323199</v>
          </cell>
        </row>
        <row r="3267">
          <cell r="B3267">
            <v>21.052850352739803</v>
          </cell>
          <cell r="C3267">
            <v>21.732598784602864</v>
          </cell>
          <cell r="D3267">
            <v>20.964396822060582</v>
          </cell>
          <cell r="E3267">
            <v>20.621313087868529</v>
          </cell>
          <cell r="F3267">
            <v>21.033398756819597</v>
          </cell>
          <cell r="G3267">
            <v>11.957937111194632</v>
          </cell>
          <cell r="H3267">
            <v>12.066051248538693</v>
          </cell>
          <cell r="I3267">
            <v>21.467711848327294</v>
          </cell>
          <cell r="J3267">
            <v>13.755255698818537</v>
          </cell>
          <cell r="K3267">
            <v>21.583834346142194</v>
          </cell>
          <cell r="L3267">
            <v>11.192572109178506</v>
          </cell>
          <cell r="M3267">
            <v>21.144155006734699</v>
          </cell>
          <cell r="N3267">
            <v>20.474959952994762</v>
          </cell>
          <cell r="O3267">
            <v>19.373765998766107</v>
          </cell>
          <cell r="P3267">
            <v>26.420880266097779</v>
          </cell>
          <cell r="Q3267">
            <v>22.592213010035461</v>
          </cell>
          <cell r="R3267">
            <v>12.828683286774464</v>
          </cell>
          <cell r="S3267">
            <v>13.019931232472077</v>
          </cell>
          <cell r="T3267">
            <v>12.727833151402059</v>
          </cell>
          <cell r="U3267">
            <v>13.093295510494881</v>
          </cell>
          <cell r="V3267">
            <v>13.284707062971174</v>
          </cell>
          <cell r="W3267">
            <v>13.901809268404412</v>
          </cell>
          <cell r="X3267">
            <v>13.73437991911282</v>
          </cell>
          <cell r="Y3267">
            <v>13.675113408325137</v>
          </cell>
          <cell r="Z3267">
            <v>13.595087741944313</v>
          </cell>
          <cell r="AA3267">
            <v>11.976986156466985</v>
          </cell>
        </row>
        <row r="3268">
          <cell r="B3268">
            <v>21.045851761206571</v>
          </cell>
          <cell r="C3268">
            <v>21.736236204504426</v>
          </cell>
          <cell r="D3268">
            <v>20.98100778290932</v>
          </cell>
          <cell r="E3268">
            <v>20.629363850062671</v>
          </cell>
          <cell r="F3268">
            <v>21.05453209065093</v>
          </cell>
          <cell r="G3268">
            <v>11.967330667237899</v>
          </cell>
          <cell r="H3268">
            <v>12.077024734452204</v>
          </cell>
          <cell r="I3268">
            <v>21.486947199837658</v>
          </cell>
          <cell r="J3268">
            <v>13.758003779933439</v>
          </cell>
          <cell r="K3268">
            <v>21.589764822051613</v>
          </cell>
          <cell r="L3268">
            <v>11.193941439571368</v>
          </cell>
          <cell r="M3268">
            <v>21.144788701537149</v>
          </cell>
          <cell r="N3268">
            <v>20.475594286228571</v>
          </cell>
          <cell r="O3268">
            <v>19.39433288950503</v>
          </cell>
          <cell r="P3268">
            <v>26.412034925141253</v>
          </cell>
          <cell r="Q3268">
            <v>22.623587128046744</v>
          </cell>
          <cell r="R3268">
            <v>12.841908402208547</v>
          </cell>
          <cell r="S3268">
            <v>13.022250232609538</v>
          </cell>
          <cell r="T3268">
            <v>12.73861346525139</v>
          </cell>
          <cell r="U3268">
            <v>13.104794739223442</v>
          </cell>
          <cell r="V3268">
            <v>13.28561558292286</v>
          </cell>
          <cell r="W3268">
            <v>13.907892993553794</v>
          </cell>
          <cell r="X3268">
            <v>13.737887131270952</v>
          </cell>
          <cell r="Y3268">
            <v>13.667775021207984</v>
          </cell>
          <cell r="Z3268">
            <v>13.601398857013072</v>
          </cell>
          <cell r="AA3268">
            <v>11.967482815521501</v>
          </cell>
        </row>
        <row r="3269">
          <cell r="B3269">
            <v>21.034752116130491</v>
          </cell>
          <cell r="C3269">
            <v>21.731382460233217</v>
          </cell>
          <cell r="D3269">
            <v>20.959936486026375</v>
          </cell>
          <cell r="E3269">
            <v>20.637476263289503</v>
          </cell>
          <cell r="F3269">
            <v>21.039788937505055</v>
          </cell>
          <cell r="G3269">
            <v>11.950546648247244</v>
          </cell>
          <cell r="H3269">
            <v>12.144641428525951</v>
          </cell>
          <cell r="I3269">
            <v>21.488326000501392</v>
          </cell>
          <cell r="J3269">
            <v>13.760111788655058</v>
          </cell>
          <cell r="K3269">
            <v>21.586078378884675</v>
          </cell>
          <cell r="L3269">
            <v>11.183198783864551</v>
          </cell>
          <cell r="M3269">
            <v>21.145484149185922</v>
          </cell>
          <cell r="N3269">
            <v>20.454030671721767</v>
          </cell>
          <cell r="O3269">
            <v>19.413801853138871</v>
          </cell>
          <cell r="P3269">
            <v>26.390536481517838</v>
          </cell>
          <cell r="Q3269">
            <v>22.622656280095001</v>
          </cell>
          <cell r="R3269">
            <v>12.842259527360481</v>
          </cell>
          <cell r="S3269">
            <v>13.035304568734489</v>
          </cell>
          <cell r="T3269">
            <v>12.726267176811817</v>
          </cell>
          <cell r="U3269">
            <v>13.112204740490624</v>
          </cell>
          <cell r="V3269">
            <v>13.289970426663443</v>
          </cell>
          <cell r="W3269">
            <v>13.905418424229344</v>
          </cell>
          <cell r="X3269">
            <v>13.738001155775166</v>
          </cell>
          <cell r="Y3269">
            <v>13.673543891306416</v>
          </cell>
          <cell r="Z3269">
            <v>13.607622241588883</v>
          </cell>
          <cell r="AA3269">
            <v>11.969017553662567</v>
          </cell>
        </row>
        <row r="3270">
          <cell r="B3270">
            <v>21.024968779716907</v>
          </cell>
          <cell r="C3270">
            <v>21.71813585511379</v>
          </cell>
          <cell r="D3270">
            <v>20.96264469782346</v>
          </cell>
          <cell r="E3270">
            <v>20.624890142588331</v>
          </cell>
          <cell r="F3270">
            <v>21.033268238893395</v>
          </cell>
          <cell r="G3270">
            <v>11.957330372926386</v>
          </cell>
          <cell r="H3270">
            <v>12.133066478584182</v>
          </cell>
          <cell r="I3270">
            <v>21.484121228275736</v>
          </cell>
          <cell r="J3270">
            <v>13.756293853332098</v>
          </cell>
          <cell r="K3270">
            <v>21.577021022727642</v>
          </cell>
          <cell r="L3270">
            <v>11.173815057693357</v>
          </cell>
          <cell r="M3270">
            <v>21.133136834458579</v>
          </cell>
          <cell r="N3270">
            <v>20.433554316372334</v>
          </cell>
          <cell r="O3270">
            <v>19.408632452164539</v>
          </cell>
          <cell r="P3270">
            <v>26.369428478798334</v>
          </cell>
          <cell r="Q3270">
            <v>22.600929847105768</v>
          </cell>
          <cell r="R3270">
            <v>12.826999274830669</v>
          </cell>
          <cell r="S3270">
            <v>13.024610590872982</v>
          </cell>
          <cell r="T3270">
            <v>12.729687502668952</v>
          </cell>
          <cell r="U3270">
            <v>13.100800960452929</v>
          </cell>
          <cell r="V3270">
            <v>13.288686051445366</v>
          </cell>
          <cell r="W3270">
            <v>13.898018123336671</v>
          </cell>
          <cell r="X3270">
            <v>13.738366794146597</v>
          </cell>
          <cell r="Y3270">
            <v>13.682862528022113</v>
          </cell>
          <cell r="Z3270">
            <v>13.601876318967669</v>
          </cell>
          <cell r="AA3270">
            <v>11.976722850575875</v>
          </cell>
        </row>
        <row r="3271">
          <cell r="B3271">
            <v>21.008129817985711</v>
          </cell>
          <cell r="C3271">
            <v>21.724420660829022</v>
          </cell>
          <cell r="D3271">
            <v>20.966624730553459</v>
          </cell>
          <cell r="E3271">
            <v>20.63374091401656</v>
          </cell>
          <cell r="F3271">
            <v>21.031698860033483</v>
          </cell>
          <cell r="G3271">
            <v>11.944372402942927</v>
          </cell>
          <cell r="H3271">
            <v>12.111981065306713</v>
          </cell>
          <cell r="I3271">
            <v>21.487380317330111</v>
          </cell>
          <cell r="J3271">
            <v>13.771558185549594</v>
          </cell>
          <cell r="K3271">
            <v>21.59849491360475</v>
          </cell>
          <cell r="L3271">
            <v>11.192481688640887</v>
          </cell>
          <cell r="M3271">
            <v>21.143835641557398</v>
          </cell>
          <cell r="N3271">
            <v>20.452612303835792</v>
          </cell>
          <cell r="O3271">
            <v>19.42768028510902</v>
          </cell>
          <cell r="P3271">
            <v>26.364154560934054</v>
          </cell>
          <cell r="Q3271">
            <v>22.618204908454796</v>
          </cell>
          <cell r="R3271">
            <v>12.836416806223991</v>
          </cell>
          <cell r="S3271">
            <v>13.032792501346297</v>
          </cell>
          <cell r="T3271">
            <v>12.747736245747037</v>
          </cell>
          <cell r="U3271">
            <v>13.113928348773237</v>
          </cell>
          <cell r="V3271">
            <v>13.291460247809306</v>
          </cell>
          <cell r="W3271">
            <v>13.909729718592494</v>
          </cell>
          <cell r="X3271">
            <v>13.736188809532287</v>
          </cell>
          <cell r="Y3271">
            <v>13.683516237091252</v>
          </cell>
          <cell r="Z3271">
            <v>13.61004812343772</v>
          </cell>
          <cell r="AA3271">
            <v>11.979510181874216</v>
          </cell>
        </row>
        <row r="3272">
          <cell r="B3272">
            <v>21.005774263444309</v>
          </cell>
          <cell r="C3272">
            <v>21.711201454823431</v>
          </cell>
          <cell r="D3272">
            <v>20.965655582446111</v>
          </cell>
          <cell r="E3272">
            <v>20.63022144585851</v>
          </cell>
          <cell r="F3272">
            <v>21.018063682390039</v>
          </cell>
          <cell r="G3272">
            <v>11.936054174885632</v>
          </cell>
          <cell r="H3272">
            <v>12.089398348426075</v>
          </cell>
          <cell r="I3272">
            <v>21.50709239802616</v>
          </cell>
          <cell r="J3272">
            <v>13.766597508482301</v>
          </cell>
          <cell r="K3272">
            <v>21.583243493747119</v>
          </cell>
          <cell r="L3272">
            <v>11.197928354398911</v>
          </cell>
          <cell r="M3272">
            <v>21.134295612872634</v>
          </cell>
          <cell r="N3272">
            <v>20.863047237842792</v>
          </cell>
          <cell r="O3272">
            <v>19.44038370471344</v>
          </cell>
          <cell r="P3272">
            <v>26.343304204186172</v>
          </cell>
          <cell r="Q3272">
            <v>22.606519039952175</v>
          </cell>
          <cell r="R3272">
            <v>12.832373170538263</v>
          </cell>
          <cell r="S3272">
            <v>13.024774408017278</v>
          </cell>
          <cell r="T3272">
            <v>12.74372143546994</v>
          </cell>
          <cell r="U3272">
            <v>13.107555121637102</v>
          </cell>
          <cell r="V3272">
            <v>13.297567695747553</v>
          </cell>
          <cell r="W3272">
            <v>13.912064226884043</v>
          </cell>
          <cell r="X3272">
            <v>13.742780584519968</v>
          </cell>
          <cell r="Y3272">
            <v>13.691744485471306</v>
          </cell>
          <cell r="Z3272">
            <v>13.615434556297656</v>
          </cell>
          <cell r="AA3272">
            <v>11.98517309772485</v>
          </cell>
        </row>
        <row r="3273">
          <cell r="B3273">
            <v>21.015833273388139</v>
          </cell>
          <cell r="C3273">
            <v>21.721255975006692</v>
          </cell>
          <cell r="D3273">
            <v>20.962065202078922</v>
          </cell>
          <cell r="E3273">
            <v>20.633117380958307</v>
          </cell>
          <cell r="F3273">
            <v>21.000898553835089</v>
          </cell>
          <cell r="G3273">
            <v>11.936644015738763</v>
          </cell>
          <cell r="H3273">
            <v>12.093271169288366</v>
          </cell>
          <cell r="I3273">
            <v>21.481938378976956</v>
          </cell>
          <cell r="J3273">
            <v>13.750790388074252</v>
          </cell>
          <cell r="K3273">
            <v>21.578518307236354</v>
          </cell>
          <cell r="L3273">
            <v>11.195897910176367</v>
          </cell>
          <cell r="M3273">
            <v>21.133483704761279</v>
          </cell>
          <cell r="N3273">
            <v>21.110295513951542</v>
          </cell>
          <cell r="O3273">
            <v>19.439107913466238</v>
          </cell>
          <cell r="P3273">
            <v>26.313592967640147</v>
          </cell>
          <cell r="Q3273">
            <v>22.605004288428766</v>
          </cell>
          <cell r="R3273">
            <v>12.841999191915933</v>
          </cell>
          <cell r="S3273">
            <v>13.051280050899676</v>
          </cell>
          <cell r="T3273">
            <v>12.756334873977439</v>
          </cell>
          <cell r="U3273">
            <v>13.115947111381702</v>
          </cell>
          <cell r="V3273">
            <v>13.310209203165538</v>
          </cell>
          <cell r="W3273">
            <v>13.925865018155916</v>
          </cell>
          <cell r="X3273">
            <v>13.761585087284089</v>
          </cell>
          <cell r="Y3273">
            <v>13.701323492997428</v>
          </cell>
          <cell r="Z3273">
            <v>13.630157717436846</v>
          </cell>
          <cell r="AA3273">
            <v>11.993850248647004</v>
          </cell>
        </row>
        <row r="3274">
          <cell r="B3274">
            <v>21.018069041011561</v>
          </cell>
          <cell r="C3274">
            <v>21.715168850735882</v>
          </cell>
          <cell r="D3274">
            <v>20.971019082260646</v>
          </cell>
          <cell r="E3274">
            <v>20.627014325445362</v>
          </cell>
          <cell r="F3274">
            <v>20.997596443306005</v>
          </cell>
          <cell r="G3274">
            <v>11.960442610816658</v>
          </cell>
          <cell r="H3274">
            <v>12.16338912472043</v>
          </cell>
          <cell r="I3274">
            <v>21.470146515025952</v>
          </cell>
          <cell r="J3274">
            <v>13.781153120747708</v>
          </cell>
          <cell r="K3274">
            <v>21.571067514657209</v>
          </cell>
          <cell r="L3274">
            <v>11.208710021274591</v>
          </cell>
          <cell r="M3274">
            <v>21.136881274840384</v>
          </cell>
          <cell r="N3274">
            <v>21.193570803060524</v>
          </cell>
          <cell r="O3274">
            <v>19.450849941321561</v>
          </cell>
          <cell r="P3274">
            <v>26.310741523162459</v>
          </cell>
          <cell r="Q3274">
            <v>22.601433987716113</v>
          </cell>
          <cell r="R3274">
            <v>12.843789465793458</v>
          </cell>
          <cell r="S3274">
            <v>13.046236057777662</v>
          </cell>
          <cell r="T3274">
            <v>12.748944236860169</v>
          </cell>
          <cell r="U3274">
            <v>13.10995978430317</v>
          </cell>
          <cell r="V3274">
            <v>13.307278610144678</v>
          </cell>
          <cell r="W3274">
            <v>13.926702928704527</v>
          </cell>
          <cell r="X3274">
            <v>13.757468345684714</v>
          </cell>
          <cell r="Y3274">
            <v>13.692266785230178</v>
          </cell>
          <cell r="Z3274">
            <v>13.621360197264149</v>
          </cell>
          <cell r="AA3274">
            <v>12.002031522471523</v>
          </cell>
        </row>
        <row r="3275">
          <cell r="B3275">
            <v>21.027156383084041</v>
          </cell>
          <cell r="C3275">
            <v>21.720784865349188</v>
          </cell>
          <cell r="D3275">
            <v>20.969929474133473</v>
          </cell>
          <cell r="E3275">
            <v>20.630095583366295</v>
          </cell>
          <cell r="F3275">
            <v>20.995590729975987</v>
          </cell>
          <cell r="G3275">
            <v>11.982260661125503</v>
          </cell>
          <cell r="H3275">
            <v>12.137634890654736</v>
          </cell>
          <cell r="I3275">
            <v>21.466998089932233</v>
          </cell>
          <cell r="J3275">
            <v>13.776773187747443</v>
          </cell>
          <cell r="K3275">
            <v>21.568600471440625</v>
          </cell>
          <cell r="L3275">
            <v>11.252942849996495</v>
          </cell>
          <cell r="M3275">
            <v>21.135791292829271</v>
          </cell>
          <cell r="N3275">
            <v>21.219567779233451</v>
          </cell>
          <cell r="O3275">
            <v>19.465517800588817</v>
          </cell>
          <cell r="P3275">
            <v>26.280750697095112</v>
          </cell>
          <cell r="Q3275">
            <v>22.601269696431942</v>
          </cell>
          <cell r="R3275">
            <v>12.855372435847976</v>
          </cell>
          <cell r="S3275">
            <v>13.050687913624033</v>
          </cell>
          <cell r="T3275">
            <v>12.754097669096488</v>
          </cell>
          <cell r="U3275">
            <v>13.099820617732099</v>
          </cell>
          <cell r="V3275">
            <v>13.306317793905325</v>
          </cell>
          <cell r="W3275">
            <v>13.919390757243715</v>
          </cell>
          <cell r="X3275">
            <v>13.752492403859348</v>
          </cell>
          <cell r="Y3275">
            <v>13.702379787931747</v>
          </cell>
          <cell r="Z3275">
            <v>13.621576831566019</v>
          </cell>
          <cell r="AA3275">
            <v>12.023553654251179</v>
          </cell>
        </row>
        <row r="3276">
          <cell r="B3276">
            <v>21.045506025591528</v>
          </cell>
          <cell r="C3276">
            <v>21.723639205623105</v>
          </cell>
          <cell r="D3276">
            <v>20.97047312225029</v>
          </cell>
          <cell r="E3276">
            <v>20.611170726692048</v>
          </cell>
          <cell r="F3276">
            <v>20.984611737495172</v>
          </cell>
          <cell r="G3276">
            <v>11.987543431919537</v>
          </cell>
          <cell r="H3276">
            <v>12.106022237356628</v>
          </cell>
          <cell r="I3276">
            <v>21.464551054702707</v>
          </cell>
          <cell r="J3276">
            <v>13.767722571723043</v>
          </cell>
          <cell r="K3276">
            <v>21.565915253560043</v>
          </cell>
          <cell r="L3276">
            <v>11.256367723161199</v>
          </cell>
          <cell r="M3276">
            <v>21.131933981749143</v>
          </cell>
          <cell r="N3276">
            <v>21.209925156985225</v>
          </cell>
          <cell r="O3276">
            <v>19.471623498374449</v>
          </cell>
          <cell r="P3276">
            <v>26.268575791976492</v>
          </cell>
          <cell r="Q3276">
            <v>22.577365512207475</v>
          </cell>
          <cell r="R3276">
            <v>12.851357151755025</v>
          </cell>
          <cell r="S3276">
            <v>13.045756748555194</v>
          </cell>
          <cell r="T3276">
            <v>12.764450689833277</v>
          </cell>
          <cell r="U3276">
            <v>13.115364376355391</v>
          </cell>
          <cell r="V3276">
            <v>13.310568280911417</v>
          </cell>
          <cell r="W3276">
            <v>13.927635298951879</v>
          </cell>
          <cell r="X3276">
            <v>13.770915375646815</v>
          </cell>
          <cell r="Y3276">
            <v>13.711106962508664</v>
          </cell>
          <cell r="Z3276">
            <v>13.635920410426854</v>
          </cell>
          <cell r="AA3276">
            <v>12.051493618661071</v>
          </cell>
        </row>
        <row r="3277">
          <cell r="B3277">
            <v>21.061965116876646</v>
          </cell>
          <cell r="C3277">
            <v>21.727609450039981</v>
          </cell>
          <cell r="D3277">
            <v>20.986027882304416</v>
          </cell>
          <cell r="E3277">
            <v>20.622336588252992</v>
          </cell>
          <cell r="F3277">
            <v>20.973823145717546</v>
          </cell>
          <cell r="G3277">
            <v>12.012641277521587</v>
          </cell>
          <cell r="H3277">
            <v>12.116628395407153</v>
          </cell>
          <cell r="I3277">
            <v>21.473780072054105</v>
          </cell>
          <cell r="J3277">
            <v>13.777598115873428</v>
          </cell>
          <cell r="K3277">
            <v>21.56226846862296</v>
          </cell>
          <cell r="L3277">
            <v>11.279085809762796</v>
          </cell>
          <cell r="M3277">
            <v>21.136607362789739</v>
          </cell>
          <cell r="N3277">
            <v>21.192139467967941</v>
          </cell>
          <cell r="O3277">
            <v>19.485799630599711</v>
          </cell>
          <cell r="P3277">
            <v>26.242948509139946</v>
          </cell>
          <cell r="Q3277">
            <v>22.582762340711962</v>
          </cell>
          <cell r="R3277">
            <v>12.848769175749766</v>
          </cell>
          <cell r="S3277">
            <v>13.055654591105478</v>
          </cell>
          <cell r="T3277">
            <v>12.7726945491787</v>
          </cell>
          <cell r="U3277">
            <v>13.124324368160655</v>
          </cell>
          <cell r="V3277">
            <v>13.31223384183799</v>
          </cell>
          <cell r="W3277">
            <v>13.930945554614354</v>
          </cell>
          <cell r="X3277">
            <v>13.768807181682535</v>
          </cell>
          <cell r="Y3277">
            <v>13.715364219728917</v>
          </cell>
          <cell r="Z3277">
            <v>13.640166328510634</v>
          </cell>
          <cell r="AA3277">
            <v>12.05955743875794</v>
          </cell>
        </row>
        <row r="3278">
          <cell r="B3278">
            <v>21.058743588418174</v>
          </cell>
          <cell r="C3278">
            <v>21.723002117400732</v>
          </cell>
          <cell r="D3278">
            <v>20.977013214692331</v>
          </cell>
          <cell r="E3278">
            <v>20.621425420402353</v>
          </cell>
          <cell r="F3278">
            <v>20.96116645819513</v>
          </cell>
          <cell r="G3278">
            <v>12.014784887579214</v>
          </cell>
          <cell r="H3278">
            <v>12.165475168515265</v>
          </cell>
          <cell r="I3278">
            <v>21.474025572713252</v>
          </cell>
          <cell r="J3278">
            <v>13.767311384635391</v>
          </cell>
          <cell r="K3278">
            <v>21.571041292420002</v>
          </cell>
          <cell r="L3278">
            <v>11.29199137378501</v>
          </cell>
          <cell r="M3278">
            <v>21.131295574165712</v>
          </cell>
          <cell r="N3278">
            <v>21.160436849853607</v>
          </cell>
          <cell r="O3278">
            <v>19.49160867415651</v>
          </cell>
          <cell r="P3278">
            <v>26.229320593780788</v>
          </cell>
          <cell r="Q3278">
            <v>22.576257967402107</v>
          </cell>
          <cell r="R3278">
            <v>12.86015312294411</v>
          </cell>
          <cell r="S3278">
            <v>13.062496665736726</v>
          </cell>
          <cell r="T3278">
            <v>12.770127996707448</v>
          </cell>
          <cell r="U3278">
            <v>13.123402193707442</v>
          </cell>
          <cell r="V3278">
            <v>13.314373521671056</v>
          </cell>
          <cell r="W3278">
            <v>13.927435594432705</v>
          </cell>
          <cell r="X3278">
            <v>13.76646584285414</v>
          </cell>
          <cell r="Y3278">
            <v>13.714912285123646</v>
          </cell>
          <cell r="Z3278">
            <v>13.639480620032685</v>
          </cell>
          <cell r="AA3278">
            <v>12.088451584516609</v>
          </cell>
        </row>
        <row r="3279">
          <cell r="B3279">
            <v>21.050823149516972</v>
          </cell>
          <cell r="C3279">
            <v>21.715315686397833</v>
          </cell>
          <cell r="D3279">
            <v>20.96236686703087</v>
          </cell>
          <cell r="E3279">
            <v>20.611864429878263</v>
          </cell>
          <cell r="F3279">
            <v>20.944979462959434</v>
          </cell>
          <cell r="G3279">
            <v>12.011416309923504</v>
          </cell>
          <cell r="H3279">
            <v>12.167998487390102</v>
          </cell>
          <cell r="I3279">
            <v>21.48958837576302</v>
          </cell>
          <cell r="J3279">
            <v>13.773574821129195</v>
          </cell>
          <cell r="K3279">
            <v>21.564991840128553</v>
          </cell>
          <cell r="L3279">
            <v>11.306491011807152</v>
          </cell>
          <cell r="M3279">
            <v>21.129152658470016</v>
          </cell>
          <cell r="N3279">
            <v>21.130973514808389</v>
          </cell>
          <cell r="O3279">
            <v>19.494562903452717</v>
          </cell>
          <cell r="P3279">
            <v>26.213768264659482</v>
          </cell>
          <cell r="Q3279">
            <v>22.583185625696562</v>
          </cell>
          <cell r="R3279">
            <v>12.861978261260264</v>
          </cell>
          <cell r="S3279">
            <v>13.060075481037671</v>
          </cell>
          <cell r="T3279">
            <v>12.773585622965879</v>
          </cell>
          <cell r="U3279">
            <v>13.129688283245319</v>
          </cell>
          <cell r="V3279">
            <v>13.319959294174311</v>
          </cell>
          <cell r="W3279">
            <v>13.935601873478998</v>
          </cell>
          <cell r="X3279">
            <v>13.773006909107288</v>
          </cell>
          <cell r="Y3279">
            <v>13.723796597030018</v>
          </cell>
          <cell r="Z3279">
            <v>13.650690998367454</v>
          </cell>
          <cell r="AA3279">
            <v>12.096666094175218</v>
          </cell>
        </row>
        <row r="3280">
          <cell r="B3280">
            <v>21.077795802501399</v>
          </cell>
          <cell r="C3280">
            <v>21.722167954757975</v>
          </cell>
          <cell r="D3280">
            <v>20.971083374322927</v>
          </cell>
          <cell r="E3280">
            <v>20.625224506819944</v>
          </cell>
          <cell r="F3280">
            <v>20.958952519891234</v>
          </cell>
          <cell r="G3280">
            <v>12.042059582230262</v>
          </cell>
          <cell r="H3280">
            <v>12.187398293635338</v>
          </cell>
          <cell r="I3280">
            <v>21.466994227559212</v>
          </cell>
          <cell r="J3280">
            <v>13.779110772891777</v>
          </cell>
          <cell r="K3280">
            <v>21.565370339815438</v>
          </cell>
          <cell r="L3280">
            <v>11.332659450179989</v>
          </cell>
          <cell r="M3280">
            <v>21.128374909919131</v>
          </cell>
          <cell r="N3280">
            <v>21.105883264740722</v>
          </cell>
          <cell r="O3280">
            <v>19.511395451071994</v>
          </cell>
          <cell r="P3280">
            <v>26.191252674479578</v>
          </cell>
          <cell r="Q3280">
            <v>22.581705149608226</v>
          </cell>
          <cell r="R3280">
            <v>12.857168303801831</v>
          </cell>
          <cell r="S3280">
            <v>13.064941813598494</v>
          </cell>
          <cell r="T3280">
            <v>12.782443968265206</v>
          </cell>
          <cell r="U3280">
            <v>13.126318983906295</v>
          </cell>
          <cell r="V3280">
            <v>13.314701724950883</v>
          </cell>
          <cell r="W3280">
            <v>13.941644743124897</v>
          </cell>
          <cell r="X3280">
            <v>13.775529039913247</v>
          </cell>
          <cell r="Y3280">
            <v>13.731496946943546</v>
          </cell>
          <cell r="Z3280">
            <v>13.658135834890841</v>
          </cell>
          <cell r="AA3280">
            <v>12.12262397607242</v>
          </cell>
        </row>
        <row r="3281">
          <cell r="B3281">
            <v>21.087196607885101</v>
          </cell>
          <cell r="C3281">
            <v>21.707987107026625</v>
          </cell>
          <cell r="D3281">
            <v>20.972855969403856</v>
          </cell>
          <cell r="E3281">
            <v>20.622595068751004</v>
          </cell>
          <cell r="F3281">
            <v>20.942743810383057</v>
          </cell>
          <cell r="G3281">
            <v>12.039378092897637</v>
          </cell>
          <cell r="H3281">
            <v>12.193655233518976</v>
          </cell>
          <cell r="I3281">
            <v>21.478860281248608</v>
          </cell>
          <cell r="J3281">
            <v>13.783713018611465</v>
          </cell>
          <cell r="K3281">
            <v>21.572665124511762</v>
          </cell>
          <cell r="L3281">
            <v>11.366227529273491</v>
          </cell>
          <cell r="M3281">
            <v>21.123198857992602</v>
          </cell>
          <cell r="N3281">
            <v>21.070605451611836</v>
          </cell>
          <cell r="O3281">
            <v>19.516181489731249</v>
          </cell>
          <cell r="P3281">
            <v>26.175446121565546</v>
          </cell>
          <cell r="Q3281">
            <v>22.573940074114152</v>
          </cell>
          <cell r="R3281">
            <v>12.850587442224215</v>
          </cell>
          <cell r="S3281">
            <v>13.064754723928633</v>
          </cell>
          <cell r="T3281">
            <v>12.780141442180479</v>
          </cell>
          <cell r="U3281">
            <v>13.146136666646745</v>
          </cell>
          <cell r="V3281">
            <v>13.315221169752396</v>
          </cell>
          <cell r="W3281">
            <v>13.938634346957926</v>
          </cell>
          <cell r="X3281">
            <v>13.788324504455469</v>
          </cell>
          <cell r="Y3281">
            <v>13.736963880973445</v>
          </cell>
          <cell r="Z3281">
            <v>13.654424446125317</v>
          </cell>
          <cell r="AA3281">
            <v>12.168344285640002</v>
          </cell>
        </row>
        <row r="3282">
          <cell r="B3282">
            <v>21.068689054990752</v>
          </cell>
          <cell r="C3282">
            <v>21.717918568014657</v>
          </cell>
          <cell r="D3282">
            <v>20.963816410343149</v>
          </cell>
          <cell r="E3282">
            <v>20.618182625488153</v>
          </cell>
          <cell r="F3282">
            <v>20.932135610406046</v>
          </cell>
          <cell r="G3282">
            <v>12.075294661396267</v>
          </cell>
          <cell r="H3282">
            <v>12.191768496644096</v>
          </cell>
          <cell r="I3282">
            <v>21.470581839736962</v>
          </cell>
          <cell r="J3282">
            <v>13.782767594692453</v>
          </cell>
          <cell r="K3282">
            <v>21.557446878176485</v>
          </cell>
          <cell r="L3282">
            <v>11.376718867395097</v>
          </cell>
          <cell r="M3282">
            <v>21.122031901915911</v>
          </cell>
          <cell r="N3282">
            <v>21.03192226001368</v>
          </cell>
          <cell r="O3282">
            <v>19.523587456172812</v>
          </cell>
          <cell r="P3282">
            <v>26.157397228150799</v>
          </cell>
          <cell r="Q3282">
            <v>22.586040550395332</v>
          </cell>
          <cell r="R3282">
            <v>12.866255319984388</v>
          </cell>
          <cell r="S3282">
            <v>13.072089396586041</v>
          </cell>
          <cell r="T3282">
            <v>12.787469874234548</v>
          </cell>
          <cell r="U3282">
            <v>13.134410686557402</v>
          </cell>
          <cell r="V3282">
            <v>13.32468656818482</v>
          </cell>
          <cell r="W3282">
            <v>13.941028554584358</v>
          </cell>
          <cell r="X3282">
            <v>13.78435315238899</v>
          </cell>
          <cell r="Y3282">
            <v>13.729937525547516</v>
          </cell>
          <cell r="Z3282">
            <v>13.657520448091232</v>
          </cell>
          <cell r="AA3282">
            <v>12.166729567942577</v>
          </cell>
        </row>
        <row r="3283">
          <cell r="B3283">
            <v>21.115453023780905</v>
          </cell>
          <cell r="C3283">
            <v>21.726065045435508</v>
          </cell>
          <cell r="D3283">
            <v>20.981239126056408</v>
          </cell>
          <cell r="E3283">
            <v>20.622410499466646</v>
          </cell>
          <cell r="F3283">
            <v>20.925278370236139</v>
          </cell>
          <cell r="G3283">
            <v>12.086696006785376</v>
          </cell>
          <cell r="H3283">
            <v>12.194407246851728</v>
          </cell>
          <cell r="I3283">
            <v>21.480515061809015</v>
          </cell>
          <cell r="J3283">
            <v>13.794999731669495</v>
          </cell>
          <cell r="K3283">
            <v>21.564415995980379</v>
          </cell>
          <cell r="L3283">
            <v>11.388708372066079</v>
          </cell>
          <cell r="M3283">
            <v>21.131816807876312</v>
          </cell>
          <cell r="N3283">
            <v>21.00928148538345</v>
          </cell>
          <cell r="O3283">
            <v>19.549130512365636</v>
          </cell>
          <cell r="P3283">
            <v>26.149357882642772</v>
          </cell>
          <cell r="Q3283">
            <v>22.578179201048641</v>
          </cell>
          <cell r="R3283">
            <v>12.847983994895673</v>
          </cell>
          <cell r="S3283">
            <v>13.062167737767929</v>
          </cell>
          <cell r="T3283">
            <v>12.772385128948656</v>
          </cell>
          <cell r="U3283">
            <v>13.134840879087193</v>
          </cell>
          <cell r="V3283">
            <v>13.310745715607096</v>
          </cell>
          <cell r="W3283">
            <v>13.932282815247884</v>
          </cell>
          <cell r="X3283">
            <v>13.770384967171136</v>
          </cell>
          <cell r="Y3283">
            <v>13.724949399902586</v>
          </cell>
          <cell r="Z3283">
            <v>13.645966404533741</v>
          </cell>
          <cell r="AA3283">
            <v>12.160773028751706</v>
          </cell>
        </row>
        <row r="3284">
          <cell r="B3284">
            <v>21.082310989920661</v>
          </cell>
          <cell r="C3284">
            <v>21.714661233456635</v>
          </cell>
          <cell r="D3284">
            <v>20.962869103801566</v>
          </cell>
          <cell r="E3284">
            <v>20.609817569237702</v>
          </cell>
          <cell r="F3284">
            <v>20.905614818677943</v>
          </cell>
          <cell r="G3284">
            <v>12.091580518417393</v>
          </cell>
          <cell r="H3284">
            <v>12.188226087694449</v>
          </cell>
          <cell r="I3284">
            <v>21.458385725303362</v>
          </cell>
          <cell r="J3284">
            <v>13.779936496110279</v>
          </cell>
          <cell r="K3284">
            <v>21.556965018031249</v>
          </cell>
          <cell r="L3284">
            <v>11.37240160353733</v>
          </cell>
          <cell r="M3284">
            <v>21.126412075109418</v>
          </cell>
          <cell r="N3284">
            <v>20.971451506954612</v>
          </cell>
          <cell r="O3284">
            <v>19.536773529470462</v>
          </cell>
          <cell r="P3284">
            <v>26.129852063985659</v>
          </cell>
          <cell r="Q3284">
            <v>22.570184133113777</v>
          </cell>
          <cell r="R3284">
            <v>12.857116837081973</v>
          </cell>
          <cell r="S3284">
            <v>13.065831738290095</v>
          </cell>
          <cell r="T3284">
            <v>12.800492569357717</v>
          </cell>
          <cell r="U3284">
            <v>13.133563805130814</v>
          </cell>
          <cell r="V3284">
            <v>13.322660835997747</v>
          </cell>
          <cell r="W3284">
            <v>13.93665281348175</v>
          </cell>
          <cell r="X3284">
            <v>13.784920075605521</v>
          </cell>
          <cell r="Y3284">
            <v>13.743696594793127</v>
          </cell>
          <cell r="Z3284">
            <v>13.667483387393855</v>
          </cell>
          <cell r="AA3284">
            <v>12.153099822022783</v>
          </cell>
        </row>
        <row r="3285">
          <cell r="B3285">
            <v>21.088036700225771</v>
          </cell>
          <cell r="C3285">
            <v>21.719922950750536</v>
          </cell>
          <cell r="D3285">
            <v>20.972076345754754</v>
          </cell>
          <cell r="E3285">
            <v>20.615093244820379</v>
          </cell>
          <cell r="F3285">
            <v>20.90233375009327</v>
          </cell>
          <cell r="G3285">
            <v>12.095541879871488</v>
          </cell>
          <cell r="H3285">
            <v>12.177841556521217</v>
          </cell>
          <cell r="I3285">
            <v>21.482910844384882</v>
          </cell>
          <cell r="J3285">
            <v>13.796973433271598</v>
          </cell>
          <cell r="K3285">
            <v>21.555757855730118</v>
          </cell>
          <cell r="L3285">
            <v>11.373060680437648</v>
          </cell>
          <cell r="M3285">
            <v>21.130063164404316</v>
          </cell>
          <cell r="N3285">
            <v>20.953792654653132</v>
          </cell>
          <cell r="O3285">
            <v>19.556180811756281</v>
          </cell>
          <cell r="P3285">
            <v>26.109904592285826</v>
          </cell>
          <cell r="Q3285">
            <v>22.583635217857243</v>
          </cell>
          <cell r="R3285">
            <v>12.859487347915429</v>
          </cell>
          <cell r="S3285">
            <v>13.070775198722162</v>
          </cell>
          <cell r="T3285">
            <v>12.792033350349834</v>
          </cell>
          <cell r="U3285">
            <v>13.135920216127131</v>
          </cell>
          <cell r="V3285">
            <v>13.322899327585423</v>
          </cell>
          <cell r="W3285">
            <v>13.930773748289393</v>
          </cell>
          <cell r="X3285">
            <v>13.772647884140859</v>
          </cell>
          <cell r="Y3285">
            <v>13.727914666347734</v>
          </cell>
          <cell r="Z3285">
            <v>13.657617709483338</v>
          </cell>
          <cell r="AA3285">
            <v>12.1476600293327</v>
          </cell>
        </row>
        <row r="3286">
          <cell r="B3286">
            <v>21.077455798648398</v>
          </cell>
          <cell r="C3286">
            <v>21.690620088959189</v>
          </cell>
          <cell r="D3286">
            <v>20.955691347492166</v>
          </cell>
          <cell r="E3286">
            <v>20.599388122072551</v>
          </cell>
          <cell r="F3286">
            <v>20.887871341923802</v>
          </cell>
          <cell r="G3286">
            <v>12.087799905170924</v>
          </cell>
          <cell r="H3286">
            <v>12.161465867694044</v>
          </cell>
          <cell r="I3286">
            <v>21.452873040494868</v>
          </cell>
          <cell r="J3286">
            <v>13.785088535844125</v>
          </cell>
          <cell r="K3286">
            <v>21.5512044173215</v>
          </cell>
          <cell r="L3286">
            <v>11.350685296240412</v>
          </cell>
          <cell r="M3286">
            <v>21.122011571362364</v>
          </cell>
          <cell r="N3286">
            <v>20.907056667694636</v>
          </cell>
          <cell r="O3286">
            <v>19.546968997346383</v>
          </cell>
          <cell r="P3286">
            <v>26.096544188216775</v>
          </cell>
          <cell r="Q3286">
            <v>22.566924609819839</v>
          </cell>
          <cell r="R3286">
            <v>12.869541753420975</v>
          </cell>
          <cell r="S3286">
            <v>13.076296154145703</v>
          </cell>
          <cell r="T3286">
            <v>12.797079421634292</v>
          </cell>
          <cell r="U3286">
            <v>13.139089730340062</v>
          </cell>
          <cell r="V3286">
            <v>13.334082260375212</v>
          </cell>
          <cell r="W3286">
            <v>13.948764587078299</v>
          </cell>
          <cell r="X3286">
            <v>13.789990421492897</v>
          </cell>
          <cell r="Y3286">
            <v>13.755588926561273</v>
          </cell>
          <cell r="Z3286">
            <v>13.668535905856794</v>
          </cell>
          <cell r="AA3286">
            <v>12.157472750667798</v>
          </cell>
        </row>
        <row r="3287">
          <cell r="B3287">
            <v>21.088731135258953</v>
          </cell>
          <cell r="C3287">
            <v>21.70374197677674</v>
          </cell>
          <cell r="D3287">
            <v>20.959341232846711</v>
          </cell>
          <cell r="E3287">
            <v>20.606749956967807</v>
          </cell>
          <cell r="F3287">
            <v>20.895651640333902</v>
          </cell>
          <cell r="G3287">
            <v>12.074744939146472</v>
          </cell>
          <cell r="H3287">
            <v>12.197090893877096</v>
          </cell>
          <cell r="I3287">
            <v>21.461547864534449</v>
          </cell>
          <cell r="J3287">
            <v>13.805403238637336</v>
          </cell>
          <cell r="K3287">
            <v>21.552532252003775</v>
          </cell>
          <cell r="L3287">
            <v>11.355162868311204</v>
          </cell>
          <cell r="M3287">
            <v>21.131222114604405</v>
          </cell>
          <cell r="N3287">
            <v>20.901441746142673</v>
          </cell>
          <cell r="O3287">
            <v>19.578191719635988</v>
          </cell>
          <cell r="P3287">
            <v>26.088855543740181</v>
          </cell>
          <cell r="Q3287">
            <v>22.57921144534977</v>
          </cell>
          <cell r="R3287">
            <v>12.870485860268257</v>
          </cell>
          <cell r="S3287">
            <v>13.093467002135105</v>
          </cell>
          <cell r="T3287">
            <v>12.807183922140608</v>
          </cell>
          <cell r="U3287">
            <v>13.15061882349559</v>
          </cell>
          <cell r="V3287">
            <v>13.332194642010098</v>
          </cell>
          <cell r="W3287">
            <v>13.952290741409559</v>
          </cell>
          <cell r="X3287">
            <v>13.835071588748113</v>
          </cell>
          <cell r="Y3287">
            <v>13.818953852321444</v>
          </cell>
          <cell r="Z3287">
            <v>13.704715865110463</v>
          </cell>
          <cell r="AA3287">
            <v>12.147294401771203</v>
          </cell>
        </row>
        <row r="3288">
          <cell r="B3288">
            <v>21.088272325811406</v>
          </cell>
          <cell r="C3288">
            <v>21.706288505038167</v>
          </cell>
          <cell r="D3288">
            <v>20.9572608069364</v>
          </cell>
          <cell r="E3288">
            <v>20.601422628872808</v>
          </cell>
          <cell r="F3288">
            <v>20.912016573259095</v>
          </cell>
          <cell r="G3288">
            <v>12.062222328362324</v>
          </cell>
          <cell r="H3288">
            <v>12.199911397768505</v>
          </cell>
          <cell r="I3288">
            <v>21.46384871268728</v>
          </cell>
          <cell r="J3288">
            <v>13.810792082108783</v>
          </cell>
          <cell r="K3288">
            <v>21.544930846447041</v>
          </cell>
          <cell r="L3288">
            <v>11.3391766537944</v>
          </cell>
          <cell r="M3288">
            <v>21.132383974149871</v>
          </cell>
          <cell r="N3288">
            <v>20.869012252781477</v>
          </cell>
          <cell r="O3288">
            <v>19.585145739878381</v>
          </cell>
          <cell r="P3288">
            <v>26.060174485303428</v>
          </cell>
          <cell r="Q3288">
            <v>22.578050767687973</v>
          </cell>
          <cell r="R3288">
            <v>12.873804294876868</v>
          </cell>
          <cell r="S3288">
            <v>13.092059354185567</v>
          </cell>
          <cell r="T3288">
            <v>12.809538310655419</v>
          </cell>
          <cell r="U3288">
            <v>13.135089747443514</v>
          </cell>
          <cell r="V3288">
            <v>13.332198515652017</v>
          </cell>
          <cell r="W3288">
            <v>13.937942989396808</v>
          </cell>
          <cell r="X3288">
            <v>13.85490162515261</v>
          </cell>
          <cell r="Y3288">
            <v>13.834032802268379</v>
          </cell>
          <cell r="Z3288">
            <v>13.727038894610168</v>
          </cell>
          <cell r="AA3288">
            <v>12.115114019153975</v>
          </cell>
        </row>
        <row r="3289">
          <cell r="B3289">
            <v>21.07519136402717</v>
          </cell>
          <cell r="C3289">
            <v>21.716559204253166</v>
          </cell>
          <cell r="D3289">
            <v>20.960139076415921</v>
          </cell>
          <cell r="E3289">
            <v>20.609866344806655</v>
          </cell>
          <cell r="F3289">
            <v>20.981011085940015</v>
          </cell>
          <cell r="G3289">
            <v>12.070123338961709</v>
          </cell>
          <cell r="H3289">
            <v>12.196021787004712</v>
          </cell>
          <cell r="I3289">
            <v>21.464636580182621</v>
          </cell>
          <cell r="J3289">
            <v>13.810892682194238</v>
          </cell>
          <cell r="K3289">
            <v>21.56369656963912</v>
          </cell>
          <cell r="L3289">
            <v>11.339040537597194</v>
          </cell>
          <cell r="M3289">
            <v>21.1357264517796</v>
          </cell>
          <cell r="N3289">
            <v>20.867258404899339</v>
          </cell>
          <cell r="O3289">
            <v>19.596365645441125</v>
          </cell>
          <cell r="P3289">
            <v>26.057266516073188</v>
          </cell>
          <cell r="Q3289">
            <v>22.584438304672872</v>
          </cell>
          <cell r="R3289">
            <v>12.872390585551756</v>
          </cell>
          <cell r="S3289">
            <v>13.081479608795862</v>
          </cell>
          <cell r="T3289">
            <v>12.808369807123084</v>
          </cell>
          <cell r="U3289">
            <v>13.146157906509993</v>
          </cell>
          <cell r="V3289">
            <v>13.340686481449055</v>
          </cell>
          <cell r="W3289">
            <v>13.926185796287569</v>
          </cell>
          <cell r="X3289">
            <v>13.803217008519788</v>
          </cell>
          <cell r="Y3289">
            <v>13.712482738143185</v>
          </cell>
          <cell r="Z3289">
            <v>13.68170136407625</v>
          </cell>
          <cell r="AA3289">
            <v>12.114647507154061</v>
          </cell>
        </row>
        <row r="3290">
          <cell r="B3290">
            <v>21.056504333057262</v>
          </cell>
          <cell r="C3290">
            <v>21.694641520985837</v>
          </cell>
          <cell r="D3290">
            <v>20.943741345059305</v>
          </cell>
          <cell r="E3290">
            <v>20.595539438181046</v>
          </cell>
          <cell r="F3290">
            <v>21.070211836766092</v>
          </cell>
          <cell r="G3290">
            <v>12.08836604389168</v>
          </cell>
          <cell r="H3290">
            <v>12.239020335211167</v>
          </cell>
          <cell r="I3290">
            <v>21.453423346932819</v>
          </cell>
          <cell r="J3290">
            <v>13.7959518422496</v>
          </cell>
          <cell r="K3290">
            <v>21.545534156895961</v>
          </cell>
          <cell r="L3290">
            <v>11.330016264367028</v>
          </cell>
          <cell r="M3290">
            <v>21.126272777434753</v>
          </cell>
          <cell r="N3290">
            <v>20.827452358775393</v>
          </cell>
          <cell r="O3290">
            <v>19.588532354428491</v>
          </cell>
          <cell r="P3290">
            <v>26.020526143335733</v>
          </cell>
          <cell r="Q3290">
            <v>22.579591879040695</v>
          </cell>
          <cell r="R3290">
            <v>12.876399851466241</v>
          </cell>
          <cell r="S3290">
            <v>13.091109686525028</v>
          </cell>
          <cell r="T3290">
            <v>12.814230674943326</v>
          </cell>
          <cell r="U3290">
            <v>13.159086330192935</v>
          </cell>
          <cell r="V3290">
            <v>13.330540709522111</v>
          </cell>
          <cell r="W3290">
            <v>13.905935669157577</v>
          </cell>
          <cell r="X3290">
            <v>13.66934349603112</v>
          </cell>
          <cell r="Y3290">
            <v>13.534314511832342</v>
          </cell>
          <cell r="Z3290">
            <v>13.55267697289924</v>
          </cell>
          <cell r="AA3290">
            <v>12.121731671381438</v>
          </cell>
        </row>
        <row r="3291">
          <cell r="B3291">
            <v>21.020870135980864</v>
          </cell>
          <cell r="C3291">
            <v>21.70617921379354</v>
          </cell>
          <cell r="D3291">
            <v>20.938162594378934</v>
          </cell>
          <cell r="E3291">
            <v>20.599690560735894</v>
          </cell>
          <cell r="F3291">
            <v>21.177756225493749</v>
          </cell>
          <cell r="G3291">
            <v>12.103942521287763</v>
          </cell>
          <cell r="H3291">
            <v>12.208250712454335</v>
          </cell>
          <cell r="I3291">
            <v>21.460983439267061</v>
          </cell>
          <cell r="J3291">
            <v>13.810213117731921</v>
          </cell>
          <cell r="K3291">
            <v>21.548048290251348</v>
          </cell>
          <cell r="L3291">
            <v>11.328085301902924</v>
          </cell>
          <cell r="M3291">
            <v>21.134359217566267</v>
          </cell>
          <cell r="N3291">
            <v>20.803566283240777</v>
          </cell>
          <cell r="O3291">
            <v>19.607508343723129</v>
          </cell>
          <cell r="P3291">
            <v>26.015878064081782</v>
          </cell>
          <cell r="Q3291">
            <v>22.571187357651812</v>
          </cell>
          <cell r="R3291">
            <v>12.864638857239406</v>
          </cell>
          <cell r="S3291">
            <v>13.084363495887594</v>
          </cell>
          <cell r="T3291">
            <v>12.814306819579306</v>
          </cell>
          <cell r="U3291">
            <v>13.147630797479891</v>
          </cell>
          <cell r="V3291">
            <v>13.336742373050415</v>
          </cell>
          <cell r="W3291">
            <v>13.882952657513236</v>
          </cell>
          <cell r="X3291">
            <v>13.511667973977797</v>
          </cell>
          <cell r="Y3291">
            <v>13.360177614709329</v>
          </cell>
          <cell r="Z3291">
            <v>13.410542777472148</v>
          </cell>
          <cell r="AA3291">
            <v>12.138610456257537</v>
          </cell>
        </row>
        <row r="3292">
          <cell r="B3292">
            <v>21.046019264319085</v>
          </cell>
          <cell r="C3292">
            <v>21.708433010618506</v>
          </cell>
          <cell r="D3292">
            <v>20.945514923509254</v>
          </cell>
          <cell r="E3292">
            <v>20.617479558158646</v>
          </cell>
          <cell r="F3292">
            <v>21.316782777520189</v>
          </cell>
          <cell r="G3292">
            <v>12.121843896933829</v>
          </cell>
          <cell r="H3292">
            <v>12.265696689064139</v>
          </cell>
          <cell r="I3292">
            <v>21.46666894097795</v>
          </cell>
          <cell r="J3292">
            <v>13.813900632256365</v>
          </cell>
          <cell r="K3292">
            <v>21.544072796911646</v>
          </cell>
          <cell r="L3292">
            <v>11.343299917794733</v>
          </cell>
          <cell r="M3292">
            <v>21.135922672025117</v>
          </cell>
          <cell r="N3292">
            <v>20.781495699285049</v>
          </cell>
          <cell r="O3292">
            <v>19.609998638567628</v>
          </cell>
          <cell r="P3292">
            <v>25.998468073537129</v>
          </cell>
          <cell r="Q3292">
            <v>22.573690644929119</v>
          </cell>
          <cell r="R3292">
            <v>12.871979296397964</v>
          </cell>
          <cell r="S3292">
            <v>13.085540808361106</v>
          </cell>
          <cell r="T3292">
            <v>12.815483092974224</v>
          </cell>
          <cell r="U3292">
            <v>13.158222240038238</v>
          </cell>
          <cell r="V3292">
            <v>13.34710918349867</v>
          </cell>
          <cell r="W3292">
            <v>13.867893971781319</v>
          </cell>
          <cell r="X3292">
            <v>13.36284150411057</v>
          </cell>
          <cell r="Y3292">
            <v>13.19557029452638</v>
          </cell>
          <cell r="Z3292">
            <v>13.28216410197232</v>
          </cell>
          <cell r="AA3292">
            <v>12.13198537656517</v>
          </cell>
        </row>
        <row r="3293">
          <cell r="B3293">
            <v>21.053265631575893</v>
          </cell>
          <cell r="C3293">
            <v>21.715445640144267</v>
          </cell>
          <cell r="D3293">
            <v>20.952771312865899</v>
          </cell>
          <cell r="E3293">
            <v>20.604114203686859</v>
          </cell>
          <cell r="F3293">
            <v>21.436108047385655</v>
          </cell>
          <cell r="G3293">
            <v>12.120032682937158</v>
          </cell>
          <cell r="H3293">
            <v>12.235263658437757</v>
          </cell>
          <cell r="I3293">
            <v>21.458016619042446</v>
          </cell>
          <cell r="J3293">
            <v>13.822876235451451</v>
          </cell>
          <cell r="K3293">
            <v>21.554290216665791</v>
          </cell>
          <cell r="L3293">
            <v>11.333117616515594</v>
          </cell>
          <cell r="M3293">
            <v>21.133684050310258</v>
          </cell>
          <cell r="N3293">
            <v>20.761413730007309</v>
          </cell>
          <cell r="O3293">
            <v>19.610771408124464</v>
          </cell>
          <cell r="P3293">
            <v>25.986746004438373</v>
          </cell>
          <cell r="Q3293">
            <v>22.564220925930243</v>
          </cell>
          <cell r="R3293">
            <v>12.858555135706059</v>
          </cell>
          <cell r="S3293">
            <v>13.060438203594968</v>
          </cell>
          <cell r="T3293">
            <v>12.817904022073073</v>
          </cell>
          <cell r="U3293">
            <v>13.153585956045557</v>
          </cell>
          <cell r="V3293">
            <v>13.354718393215979</v>
          </cell>
          <cell r="W3293">
            <v>13.856198755755706</v>
          </cell>
          <cell r="X3293">
            <v>13.234126004660842</v>
          </cell>
          <cell r="Y3293">
            <v>13.061882877773353</v>
          </cell>
          <cell r="Z3293">
            <v>13.156171242081552</v>
          </cell>
          <cell r="AA3293">
            <v>12.122590261461328</v>
          </cell>
        </row>
        <row r="3294">
          <cell r="B3294">
            <v>21.038654100448824</v>
          </cell>
          <cell r="C3294">
            <v>21.686506358519502</v>
          </cell>
          <cell r="D3294">
            <v>20.947634036643507</v>
          </cell>
          <cell r="E3294">
            <v>20.592713939451478</v>
          </cell>
          <cell r="F3294">
            <v>21.550450651116055</v>
          </cell>
          <cell r="G3294">
            <v>12.091866148981206</v>
          </cell>
          <cell r="H3294">
            <v>12.288732015447538</v>
          </cell>
          <cell r="I3294">
            <v>21.448325669862665</v>
          </cell>
          <cell r="J3294">
            <v>13.809955706141878</v>
          </cell>
          <cell r="K3294">
            <v>21.539498421981666</v>
          </cell>
          <cell r="L3294">
            <v>11.325913574000017</v>
          </cell>
          <cell r="M3294">
            <v>21.12321737958387</v>
          </cell>
          <cell r="N3294">
            <v>20.722902779032452</v>
          </cell>
          <cell r="O3294">
            <v>19.61281359947203</v>
          </cell>
          <cell r="P3294">
            <v>25.952690630700374</v>
          </cell>
          <cell r="Q3294">
            <v>22.547177523557266</v>
          </cell>
          <cell r="R3294">
            <v>12.866710862724187</v>
          </cell>
          <cell r="S3294">
            <v>13.084305067082289</v>
          </cell>
          <cell r="T3294">
            <v>12.822005005736665</v>
          </cell>
          <cell r="U3294">
            <v>13.172047601928139</v>
          </cell>
          <cell r="V3294">
            <v>13.355294984268728</v>
          </cell>
          <cell r="W3294">
            <v>13.8405375082225</v>
          </cell>
          <cell r="X3294">
            <v>13.124794257000717</v>
          </cell>
          <cell r="Y3294">
            <v>12.973266790525658</v>
          </cell>
          <cell r="Z3294">
            <v>13.048060230820319</v>
          </cell>
          <cell r="AA3294">
            <v>12.111100009197965</v>
          </cell>
        </row>
        <row r="3295">
          <cell r="B3295">
            <v>21.04657916302822</v>
          </cell>
          <cell r="C3295">
            <v>21.713153730421656</v>
          </cell>
          <cell r="D3295">
            <v>20.945380883943436</v>
          </cell>
          <cell r="E3295">
            <v>20.608074286969398</v>
          </cell>
          <cell r="F3295">
            <v>21.658658180093582</v>
          </cell>
          <cell r="G3295">
            <v>12.089566641710597</v>
          </cell>
          <cell r="H3295">
            <v>12.28222413590654</v>
          </cell>
          <cell r="I3295">
            <v>21.473427528099364</v>
          </cell>
          <cell r="J3295">
            <v>13.832027190521599</v>
          </cell>
          <cell r="K3295">
            <v>21.548548543725143</v>
          </cell>
          <cell r="L3295">
            <v>11.328126044731377</v>
          </cell>
          <cell r="M3295">
            <v>21.138104972130037</v>
          </cell>
          <cell r="N3295">
            <v>20.719489185668564</v>
          </cell>
          <cell r="O3295">
            <v>19.641833186417358</v>
          </cell>
          <cell r="P3295">
            <v>25.946505653101674</v>
          </cell>
          <cell r="Q3295">
            <v>22.563309311645991</v>
          </cell>
          <cell r="R3295">
            <v>12.856968188736486</v>
          </cell>
          <cell r="S3295">
            <v>13.068742482562364</v>
          </cell>
          <cell r="T3295">
            <v>12.811157461604532</v>
          </cell>
          <cell r="U3295">
            <v>13.147772318831549</v>
          </cell>
          <cell r="V3295">
            <v>13.359264403065435</v>
          </cell>
          <cell r="W3295">
            <v>13.818380973999815</v>
          </cell>
          <cell r="X3295">
            <v>13.033028653967811</v>
          </cell>
          <cell r="Y3295">
            <v>12.890629269767146</v>
          </cell>
          <cell r="Z3295">
            <v>12.95319699988978</v>
          </cell>
          <cell r="AA3295">
            <v>12.101597963058053</v>
          </cell>
        </row>
        <row r="3296">
          <cell r="B3296">
            <v>21.046931645062088</v>
          </cell>
          <cell r="C3296">
            <v>21.704028159359616</v>
          </cell>
          <cell r="D3296">
            <v>20.946428566124499</v>
          </cell>
          <cell r="E3296">
            <v>20.603560171702835</v>
          </cell>
          <cell r="F3296">
            <v>21.754708161050569</v>
          </cell>
          <cell r="G3296">
            <v>12.095362547552941</v>
          </cell>
          <cell r="H3296">
            <v>12.229304152514906</v>
          </cell>
          <cell r="I3296">
            <v>21.47561540144341</v>
          </cell>
          <cell r="J3296">
            <v>13.817633978165137</v>
          </cell>
          <cell r="K3296">
            <v>21.543138383564958</v>
          </cell>
          <cell r="L3296">
            <v>11.316556371730005</v>
          </cell>
          <cell r="M3296">
            <v>21.128034257281001</v>
          </cell>
          <cell r="N3296">
            <v>20.692727257500835</v>
          </cell>
          <cell r="O3296">
            <v>19.62411732537225</v>
          </cell>
          <cell r="P3296">
            <v>25.919553615223304</v>
          </cell>
          <cell r="Q3296">
            <v>22.54154032974996</v>
          </cell>
          <cell r="R3296">
            <v>12.864164423039092</v>
          </cell>
          <cell r="S3296">
            <v>13.098948282156085</v>
          </cell>
          <cell r="T3296">
            <v>12.823237693638825</v>
          </cell>
          <cell r="U3296">
            <v>13.15421950164796</v>
          </cell>
          <cell r="V3296">
            <v>13.355352577336307</v>
          </cell>
          <cell r="W3296">
            <v>13.822474593752451</v>
          </cell>
          <cell r="X3296">
            <v>12.97022435029429</v>
          </cell>
          <cell r="Y3296">
            <v>12.838793577692925</v>
          </cell>
          <cell r="Z3296">
            <v>12.900102427728191</v>
          </cell>
          <cell r="AA3296">
            <v>12.118257593510451</v>
          </cell>
        </row>
        <row r="3297">
          <cell r="B3297">
            <v>21.02870320079024</v>
          </cell>
          <cell r="C3297">
            <v>21.702450658828312</v>
          </cell>
          <cell r="D3297">
            <v>20.936511699534073</v>
          </cell>
          <cell r="E3297">
            <v>20.603832762212555</v>
          </cell>
          <cell r="F3297">
            <v>21.853188150983087</v>
          </cell>
          <cell r="G3297">
            <v>12.114310346369644</v>
          </cell>
          <cell r="H3297">
            <v>12.253520713080286</v>
          </cell>
          <cell r="I3297">
            <v>21.453832342932081</v>
          </cell>
          <cell r="J3297">
            <v>13.829381646303078</v>
          </cell>
          <cell r="K3297">
            <v>21.525663777056572</v>
          </cell>
          <cell r="L3297">
            <v>11.308483466820482</v>
          </cell>
          <cell r="M3297">
            <v>21.110006600746807</v>
          </cell>
          <cell r="N3297">
            <v>20.669359696195965</v>
          </cell>
          <cell r="O3297">
            <v>19.627864619556455</v>
          </cell>
          <cell r="P3297">
            <v>25.898999089886509</v>
          </cell>
          <cell r="Q3297">
            <v>22.533197255060983</v>
          </cell>
          <cell r="R3297">
            <v>12.872093230334096</v>
          </cell>
          <cell r="S3297">
            <v>13.104944634840102</v>
          </cell>
          <cell r="T3297">
            <v>12.819121923244644</v>
          </cell>
          <cell r="U3297">
            <v>13.148921807751877</v>
          </cell>
          <cell r="V3297">
            <v>13.355232313539942</v>
          </cell>
          <cell r="W3297">
            <v>13.804233291430156</v>
          </cell>
          <cell r="X3297">
            <v>12.916184516493207</v>
          </cell>
          <cell r="Y3297">
            <v>12.807985066561551</v>
          </cell>
          <cell r="Z3297">
            <v>12.853143937838761</v>
          </cell>
          <cell r="AA3297">
            <v>12.09328724840822</v>
          </cell>
        </row>
        <row r="3298">
          <cell r="B3298">
            <v>21.03345911714791</v>
          </cell>
          <cell r="C3298">
            <v>21.711828142879373</v>
          </cell>
          <cell r="D3298">
            <v>20.948452819839297</v>
          </cell>
          <cell r="E3298">
            <v>20.603500240163189</v>
          </cell>
          <cell r="F3298">
            <v>21.932652721908699</v>
          </cell>
          <cell r="G3298">
            <v>12.10688157557297</v>
          </cell>
          <cell r="H3298">
            <v>12.237693206581826</v>
          </cell>
          <cell r="I3298">
            <v>21.457408106082067</v>
          </cell>
          <cell r="J3298">
            <v>13.823426700861971</v>
          </cell>
          <cell r="K3298">
            <v>21.529712001314511</v>
          </cell>
          <cell r="L3298">
            <v>11.288807848794757</v>
          </cell>
          <cell r="M3298">
            <v>21.123804782531042</v>
          </cell>
          <cell r="N3298">
            <v>20.653034653650217</v>
          </cell>
          <cell r="O3298">
            <v>19.630775451404137</v>
          </cell>
          <cell r="P3298">
            <v>25.883625045755817</v>
          </cell>
          <cell r="Q3298">
            <v>22.52424601099796</v>
          </cell>
          <cell r="R3298">
            <v>12.876766439396707</v>
          </cell>
          <cell r="S3298">
            <v>13.12182063546674</v>
          </cell>
          <cell r="T3298">
            <v>12.819295587936269</v>
          </cell>
          <cell r="U3298">
            <v>13.149095692394459</v>
          </cell>
          <cell r="V3298">
            <v>13.354935213209021</v>
          </cell>
          <cell r="W3298">
            <v>13.792639809702449</v>
          </cell>
          <cell r="X3298">
            <v>12.872841001742206</v>
          </cell>
          <cell r="Y3298">
            <v>12.794939412534582</v>
          </cell>
          <cell r="Z3298">
            <v>12.821304986851793</v>
          </cell>
          <cell r="AA3298">
            <v>12.05630365065254</v>
          </cell>
        </row>
        <row r="3299">
          <cell r="B3299">
            <v>21.023821072891263</v>
          </cell>
          <cell r="C3299">
            <v>21.694333929419425</v>
          </cell>
          <cell r="D3299">
            <v>20.940422780778484</v>
          </cell>
          <cell r="E3299">
            <v>20.604502400856241</v>
          </cell>
          <cell r="F3299">
            <v>21.94813259988597</v>
          </cell>
          <cell r="G3299">
            <v>12.080016091739902</v>
          </cell>
          <cell r="H3299">
            <v>12.284709353862835</v>
          </cell>
          <cell r="I3299">
            <v>21.463225553195105</v>
          </cell>
          <cell r="J3299">
            <v>13.823502492770384</v>
          </cell>
          <cell r="K3299">
            <v>21.525868682575091</v>
          </cell>
          <cell r="L3299">
            <v>11.291271974804237</v>
          </cell>
          <cell r="M3299">
            <v>21.114845556225049</v>
          </cell>
          <cell r="N3299">
            <v>20.624831700715259</v>
          </cell>
          <cell r="O3299">
            <v>19.631313750696638</v>
          </cell>
          <cell r="P3299">
            <v>25.873054534114157</v>
          </cell>
          <cell r="Q3299">
            <v>22.537363481869161</v>
          </cell>
          <cell r="R3299">
            <v>12.855749681394334</v>
          </cell>
          <cell r="S3299">
            <v>13.121169097701502</v>
          </cell>
          <cell r="T3299">
            <v>12.814648761052476</v>
          </cell>
          <cell r="U3299">
            <v>13.131028014259464</v>
          </cell>
          <cell r="V3299">
            <v>13.344152696192564</v>
          </cell>
          <cell r="W3299">
            <v>13.780690989949381</v>
          </cell>
          <cell r="X3299">
            <v>12.844038716953719</v>
          </cell>
          <cell r="Y3299">
            <v>12.773510353212961</v>
          </cell>
          <cell r="Z3299">
            <v>12.78675455165931</v>
          </cell>
          <cell r="AA3299">
            <v>12.056358160722612</v>
          </cell>
        </row>
        <row r="3300">
          <cell r="B3300">
            <v>21.007500705260981</v>
          </cell>
          <cell r="C3300">
            <v>21.69882573676561</v>
          </cell>
          <cell r="D3300">
            <v>20.936122521167732</v>
          </cell>
          <cell r="E3300">
            <v>20.597880425816399</v>
          </cell>
          <cell r="F3300">
            <v>21.925008228632997</v>
          </cell>
          <cell r="G3300">
            <v>12.066646216092737</v>
          </cell>
          <cell r="H3300">
            <v>12.270963507247149</v>
          </cell>
          <cell r="I3300">
            <v>21.460567743214664</v>
          </cell>
          <cell r="J3300">
            <v>13.814940398225231</v>
          </cell>
          <cell r="K3300">
            <v>21.508912989974622</v>
          </cell>
          <cell r="L3300">
            <v>11.263925079703526</v>
          </cell>
          <cell r="M3300">
            <v>21.112628752451325</v>
          </cell>
          <cell r="N3300">
            <v>20.602678731416578</v>
          </cell>
          <cell r="O3300">
            <v>19.636278151758653</v>
          </cell>
          <cell r="P3300">
            <v>25.840522123590141</v>
          </cell>
          <cell r="Q3300">
            <v>22.522092650902632</v>
          </cell>
          <cell r="R3300">
            <v>12.86443820271926</v>
          </cell>
          <cell r="S3300">
            <v>13.146738239459749</v>
          </cell>
          <cell r="T3300">
            <v>12.823979582253578</v>
          </cell>
          <cell r="U3300">
            <v>13.134016460482401</v>
          </cell>
          <cell r="V3300">
            <v>13.346908493008717</v>
          </cell>
          <cell r="W3300">
            <v>13.782973405524418</v>
          </cell>
          <cell r="X3300">
            <v>12.842074906808991</v>
          </cell>
          <cell r="Y3300">
            <v>12.79303380797092</v>
          </cell>
          <cell r="Z3300">
            <v>12.789508358517224</v>
          </cell>
          <cell r="AA3300">
            <v>12.066937437189278</v>
          </cell>
        </row>
        <row r="3301">
          <cell r="B3301">
            <v>21.01718362853611</v>
          </cell>
          <cell r="C3301">
            <v>21.702031850326943</v>
          </cell>
          <cell r="D3301">
            <v>20.941649942273028</v>
          </cell>
          <cell r="E3301">
            <v>20.608280253712337</v>
          </cell>
          <cell r="F3301">
            <v>21.90888203742962</v>
          </cell>
          <cell r="G3301">
            <v>12.081504852245855</v>
          </cell>
          <cell r="H3301">
            <v>12.318104162142159</v>
          </cell>
          <cell r="I3301">
            <v>21.468118427567006</v>
          </cell>
          <cell r="J3301">
            <v>13.832937613525639</v>
          </cell>
          <cell r="K3301">
            <v>21.534464851731403</v>
          </cell>
          <cell r="L3301">
            <v>11.267474261393177</v>
          </cell>
          <cell r="M3301">
            <v>21.118621238935148</v>
          </cell>
          <cell r="N3301">
            <v>20.595462340499818</v>
          </cell>
          <cell r="O3301">
            <v>19.648293512148335</v>
          </cell>
          <cell r="P3301">
            <v>25.83308562797745</v>
          </cell>
          <cell r="Q3301">
            <v>22.545118513831586</v>
          </cell>
          <cell r="R3301">
            <v>12.868173022436791</v>
          </cell>
          <cell r="S3301">
            <v>13.157975975451711</v>
          </cell>
          <cell r="T3301">
            <v>12.827217301464099</v>
          </cell>
          <cell r="U3301">
            <v>13.132551385089641</v>
          </cell>
          <cell r="V3301">
            <v>13.349446890955759</v>
          </cell>
          <cell r="W3301">
            <v>13.777977957118999</v>
          </cell>
          <cell r="X3301">
            <v>12.835398533482207</v>
          </cell>
          <cell r="Y3301">
            <v>12.784717910314971</v>
          </cell>
          <cell r="Z3301">
            <v>12.781922098347565</v>
          </cell>
          <cell r="AA3301">
            <v>12.041085091707822</v>
          </cell>
        </row>
        <row r="3302">
          <cell r="B3302">
            <v>21.005879947236249</v>
          </cell>
          <cell r="C3302">
            <v>21.70414083972447</v>
          </cell>
          <cell r="D3302">
            <v>20.938667978912836</v>
          </cell>
          <cell r="E3302">
            <v>20.603441367604511</v>
          </cell>
          <cell r="F3302">
            <v>21.858089201388371</v>
          </cell>
          <cell r="G3302">
            <v>12.074443696482739</v>
          </cell>
          <cell r="H3302">
            <v>12.351455180847564</v>
          </cell>
          <cell r="I3302">
            <v>21.478943380999883</v>
          </cell>
          <cell r="J3302">
            <v>13.836478269194052</v>
          </cell>
          <cell r="K3302">
            <v>21.532649502101354</v>
          </cell>
          <cell r="L3302">
            <v>11.274187113619606</v>
          </cell>
          <cell r="M3302">
            <v>21.115638322856057</v>
          </cell>
          <cell r="N3302">
            <v>20.577177657874849</v>
          </cell>
          <cell r="O3302">
            <v>19.65295490534535</v>
          </cell>
          <cell r="P3302">
            <v>25.819227264576227</v>
          </cell>
          <cell r="Q3302">
            <v>22.534201342249766</v>
          </cell>
          <cell r="R3302">
            <v>12.870862755245973</v>
          </cell>
          <cell r="S3302">
            <v>13.163235652418527</v>
          </cell>
          <cell r="T3302">
            <v>12.821190968611569</v>
          </cell>
          <cell r="U3302">
            <v>13.126752454735172</v>
          </cell>
          <cell r="V3302">
            <v>13.34057969948509</v>
          </cell>
          <cell r="W3302">
            <v>13.771472823400511</v>
          </cell>
          <cell r="X3302">
            <v>12.820818018045022</v>
          </cell>
          <cell r="Y3302">
            <v>12.768985380213559</v>
          </cell>
          <cell r="Z3302">
            <v>12.765292132622633</v>
          </cell>
          <cell r="AA3302">
            <v>12.04898138968656</v>
          </cell>
        </row>
        <row r="3303">
          <cell r="B3303">
            <v>21.024520605747799</v>
          </cell>
          <cell r="C3303">
            <v>21.691334377306063</v>
          </cell>
          <cell r="D3303">
            <v>20.927228661806993</v>
          </cell>
          <cell r="E3303">
            <v>20.59338249932744</v>
          </cell>
          <cell r="F3303">
            <v>21.803721192166911</v>
          </cell>
          <cell r="G3303">
            <v>12.044333215754998</v>
          </cell>
          <cell r="H3303">
            <v>12.328834537394803</v>
          </cell>
          <cell r="I3303">
            <v>21.475176644578905</v>
          </cell>
          <cell r="J3303">
            <v>13.830298000023737</v>
          </cell>
          <cell r="K3303">
            <v>21.51204617950026</v>
          </cell>
          <cell r="L3303">
            <v>11.276240491272475</v>
          </cell>
          <cell r="M3303">
            <v>21.111608219665715</v>
          </cell>
          <cell r="N3303">
            <v>20.554135054546915</v>
          </cell>
          <cell r="O3303">
            <v>19.64822995160792</v>
          </cell>
          <cell r="P3303">
            <v>25.793675027256921</v>
          </cell>
          <cell r="Q3303">
            <v>22.50965442897742</v>
          </cell>
          <cell r="R3303">
            <v>12.867311436960202</v>
          </cell>
          <cell r="S3303">
            <v>13.176407597325621</v>
          </cell>
          <cell r="T3303">
            <v>12.821190968611569</v>
          </cell>
          <cell r="U3303">
            <v>13.122751387108838</v>
          </cell>
          <cell r="V3303">
            <v>13.333983227621408</v>
          </cell>
          <cell r="W3303">
            <v>13.765118028656159</v>
          </cell>
          <cell r="X3303">
            <v>12.803312976442424</v>
          </cell>
          <cell r="Y3303">
            <v>12.760722174578497</v>
          </cell>
          <cell r="Z3303">
            <v>12.754462423519072</v>
          </cell>
          <cell r="AA3303">
            <v>12.05489863764338</v>
          </cell>
        </row>
        <row r="3304">
          <cell r="B3304">
            <v>21.048479311174173</v>
          </cell>
          <cell r="C3304">
            <v>21.705575293524415</v>
          </cell>
          <cell r="D3304">
            <v>20.949599358376624</v>
          </cell>
          <cell r="E3304">
            <v>20.613223681053789</v>
          </cell>
          <cell r="F3304">
            <v>21.759007868431784</v>
          </cell>
          <cell r="G3304">
            <v>12.057002471852291</v>
          </cell>
          <cell r="H3304">
            <v>12.307620843032106</v>
          </cell>
          <cell r="I3304">
            <v>21.496907867101402</v>
          </cell>
          <cell r="J3304">
            <v>13.851509885273597</v>
          </cell>
          <cell r="K3304">
            <v>21.534770955245701</v>
          </cell>
          <cell r="L3304">
            <v>11.284499815945809</v>
          </cell>
          <cell r="M3304">
            <v>21.125414978639256</v>
          </cell>
          <cell r="N3304">
            <v>20.548710836227393</v>
          </cell>
          <cell r="O3304">
            <v>19.660878239019343</v>
          </cell>
          <cell r="P3304">
            <v>25.792425727334184</v>
          </cell>
          <cell r="Q3304">
            <v>22.521206961705321</v>
          </cell>
          <cell r="R3304">
            <v>12.872542414005292</v>
          </cell>
          <cell r="S3304">
            <v>13.175724207327375</v>
          </cell>
          <cell r="T3304">
            <v>12.822153375636812</v>
          </cell>
          <cell r="U3304">
            <v>13.115712849333685</v>
          </cell>
          <cell r="V3304">
            <v>13.329293680654803</v>
          </cell>
          <cell r="W3304">
            <v>13.764434189900017</v>
          </cell>
          <cell r="X3304">
            <v>12.794582574545178</v>
          </cell>
          <cell r="Y3304">
            <v>12.744689846721784</v>
          </cell>
          <cell r="Z3304">
            <v>12.735414358508775</v>
          </cell>
          <cell r="AA3304">
            <v>12.053264196099382</v>
          </cell>
        </row>
        <row r="3305">
          <cell r="B3305">
            <v>21.040814882330416</v>
          </cell>
          <cell r="C3305">
            <v>21.703461647768599</v>
          </cell>
          <cell r="D3305">
            <v>20.954892251186646</v>
          </cell>
          <cell r="E3305">
            <v>20.611568041287924</v>
          </cell>
          <cell r="F3305">
            <v>21.709747882699634</v>
          </cell>
          <cell r="G3305">
            <v>12.056259566335008</v>
          </cell>
          <cell r="H3305">
            <v>12.346307292531016</v>
          </cell>
          <cell r="I3305">
            <v>21.501469053773054</v>
          </cell>
          <cell r="J3305">
            <v>13.84492109957648</v>
          </cell>
          <cell r="K3305">
            <v>21.521601388513453</v>
          </cell>
          <cell r="L3305">
            <v>11.276350143234797</v>
          </cell>
          <cell r="M3305">
            <v>21.115652674448505</v>
          </cell>
          <cell r="N3305">
            <v>20.526189459849881</v>
          </cell>
          <cell r="O3305">
            <v>19.671037090499443</v>
          </cell>
          <cell r="P3305">
            <v>25.769014193021061</v>
          </cell>
          <cell r="Q3305">
            <v>22.512789171094337</v>
          </cell>
          <cell r="R3305">
            <v>12.873821390231919</v>
          </cell>
          <cell r="S3305">
            <v>13.188519978749511</v>
          </cell>
          <cell r="T3305">
            <v>12.824363305526717</v>
          </cell>
          <cell r="U3305">
            <v>13.126398649204623</v>
          </cell>
          <cell r="V3305">
            <v>13.341874651625883</v>
          </cell>
          <cell r="W3305">
            <v>13.759586160656779</v>
          </cell>
          <cell r="X3305">
            <v>12.799882081076792</v>
          </cell>
          <cell r="Y3305">
            <v>12.761547727855024</v>
          </cell>
          <cell r="Z3305">
            <v>12.744220278340114</v>
          </cell>
          <cell r="AA3305">
            <v>12.05619964604503</v>
          </cell>
        </row>
        <row r="3306">
          <cell r="B3306">
            <v>21.042828916361945</v>
          </cell>
          <cell r="C3306">
            <v>21.698077451427242</v>
          </cell>
          <cell r="D3306">
            <v>20.94069915242417</v>
          </cell>
          <cell r="E3306">
            <v>20.590176544743571</v>
          </cell>
          <cell r="F3306">
            <v>21.62432653074633</v>
          </cell>
          <cell r="G3306">
            <v>12.023573046922435</v>
          </cell>
          <cell r="H3306">
            <v>12.34647371485182</v>
          </cell>
          <cell r="I3306">
            <v>21.466486087466002</v>
          </cell>
          <cell r="J3306">
            <v>13.837127061323947</v>
          </cell>
          <cell r="K3306">
            <v>21.511393615269601</v>
          </cell>
          <cell r="L3306">
            <v>11.243817351617396</v>
          </cell>
          <cell r="M3306">
            <v>21.103539445618868</v>
          </cell>
          <cell r="N3306">
            <v>20.496213417075019</v>
          </cell>
          <cell r="O3306">
            <v>19.657303102278473</v>
          </cell>
          <cell r="P3306">
            <v>25.743252496265438</v>
          </cell>
          <cell r="Q3306">
            <v>22.507597551064404</v>
          </cell>
          <cell r="R3306">
            <v>12.880343869008986</v>
          </cell>
          <cell r="S3306">
            <v>13.193823796176581</v>
          </cell>
          <cell r="T3306">
            <v>12.825902845736614</v>
          </cell>
          <cell r="U3306">
            <v>13.117113761690318</v>
          </cell>
          <cell r="V3306">
            <v>13.327162078628728</v>
          </cell>
          <cell r="W3306">
            <v>13.761127816742777</v>
          </cell>
          <cell r="X3306">
            <v>12.803560591350402</v>
          </cell>
          <cell r="Y3306">
            <v>12.756483502372081</v>
          </cell>
          <cell r="Z3306">
            <v>12.749764777795084</v>
          </cell>
          <cell r="AA3306">
            <v>12.044968679667956</v>
          </cell>
        </row>
        <row r="3307">
          <cell r="B3307">
            <v>21.077217076423743</v>
          </cell>
          <cell r="C3307">
            <v>21.697316712752279</v>
          </cell>
          <cell r="D3307">
            <v>20.948273680492402</v>
          </cell>
          <cell r="E3307">
            <v>20.602162022445718</v>
          </cell>
          <cell r="F3307">
            <v>21.584222806193502</v>
          </cell>
          <cell r="G3307">
            <v>12.029649879879473</v>
          </cell>
          <cell r="H3307">
            <v>12.363769774872642</v>
          </cell>
          <cell r="I3307">
            <v>21.471243395157611</v>
          </cell>
          <cell r="J3307">
            <v>13.843380239412687</v>
          </cell>
          <cell r="K3307">
            <v>21.50648661877738</v>
          </cell>
          <cell r="L3307">
            <v>11.245180201211372</v>
          </cell>
          <cell r="M3307">
            <v>21.113896419493951</v>
          </cell>
          <cell r="N3307">
            <v>20.491972554080348</v>
          </cell>
          <cell r="O3307">
            <v>19.67229219005868</v>
          </cell>
          <cell r="P3307">
            <v>25.726286330627758</v>
          </cell>
          <cell r="Q3307">
            <v>22.516147262031442</v>
          </cell>
          <cell r="R3307">
            <v>12.867679699459089</v>
          </cell>
          <cell r="S3307">
            <v>13.212288758647158</v>
          </cell>
          <cell r="T3307">
            <v>12.826492503336008</v>
          </cell>
          <cell r="U3307">
            <v>13.130178154321131</v>
          </cell>
          <cell r="V3307">
            <v>13.342595245760997</v>
          </cell>
          <cell r="W3307">
            <v>13.772780359974799</v>
          </cell>
          <cell r="X3307">
            <v>12.802025018103667</v>
          </cell>
          <cell r="Y3307">
            <v>12.762742059439715</v>
          </cell>
          <cell r="Z3307">
            <v>12.740937983696401</v>
          </cell>
          <cell r="AA3307">
            <v>12.031597365458133</v>
          </cell>
        </row>
        <row r="3308">
          <cell r="B3308">
            <v>21.133651417297834</v>
          </cell>
          <cell r="C3308">
            <v>21.703343393868785</v>
          </cell>
          <cell r="D3308">
            <v>20.94643732990491</v>
          </cell>
          <cell r="E3308">
            <v>20.60426428999779</v>
          </cell>
          <cell r="F3308">
            <v>21.530160769052596</v>
          </cell>
          <cell r="G3308">
            <v>12.02139353875137</v>
          </cell>
          <cell r="H3308">
            <v>12.383496212546259</v>
          </cell>
          <cell r="I3308">
            <v>21.474705231156818</v>
          </cell>
          <cell r="J3308">
            <v>13.847610746563987</v>
          </cell>
          <cell r="K3308">
            <v>21.520100676210006</v>
          </cell>
          <cell r="L3308">
            <v>11.238990435364803</v>
          </cell>
          <cell r="M3308">
            <v>21.115765824962278</v>
          </cell>
          <cell r="N3308">
            <v>20.487351575800705</v>
          </cell>
          <cell r="O3308">
            <v>19.687364358096353</v>
          </cell>
          <cell r="P3308">
            <v>25.726765525764243</v>
          </cell>
          <cell r="Q3308">
            <v>22.540384696907868</v>
          </cell>
          <cell r="R3308">
            <v>12.89030677684589</v>
          </cell>
          <cell r="S3308">
            <v>13.207014303015614</v>
          </cell>
          <cell r="T3308">
            <v>12.835323909358962</v>
          </cell>
          <cell r="U3308">
            <v>13.127959682452824</v>
          </cell>
          <cell r="V3308">
            <v>13.32317644245334</v>
          </cell>
          <cell r="W3308">
            <v>13.76726675408997</v>
          </cell>
          <cell r="X3308">
            <v>12.800031742706324</v>
          </cell>
          <cell r="Y3308">
            <v>12.752017170188997</v>
          </cell>
          <cell r="Z3308">
            <v>12.739425037043382</v>
          </cell>
          <cell r="AA3308">
            <v>12.037887380451933</v>
          </cell>
        </row>
        <row r="3309">
          <cell r="B3309">
            <v>21.172922079822616</v>
          </cell>
          <cell r="C3309">
            <v>21.700998605514577</v>
          </cell>
          <cell r="D3309">
            <v>20.935520264246371</v>
          </cell>
          <cell r="E3309">
            <v>20.605390044340982</v>
          </cell>
          <cell r="F3309">
            <v>21.465225842959452</v>
          </cell>
          <cell r="G3309">
            <v>12.046414301075792</v>
          </cell>
          <cell r="H3309">
            <v>12.393786602743093</v>
          </cell>
          <cell r="I3309">
            <v>21.498791952857665</v>
          </cell>
          <cell r="J3309">
            <v>13.859048830476498</v>
          </cell>
          <cell r="K3309">
            <v>21.515688759851177</v>
          </cell>
          <cell r="L3309">
            <v>11.250414334539213</v>
          </cell>
          <cell r="M3309">
            <v>21.125230174166294</v>
          </cell>
          <cell r="N3309">
            <v>20.471551557352637</v>
          </cell>
          <cell r="O3309">
            <v>19.70053374082984</v>
          </cell>
          <cell r="P3309">
            <v>25.723722967365685</v>
          </cell>
          <cell r="Q3309">
            <v>22.549433992363731</v>
          </cell>
          <cell r="R3309">
            <v>12.876872410081507</v>
          </cell>
          <cell r="S3309">
            <v>13.20378139677147</v>
          </cell>
          <cell r="T3309">
            <v>12.82786240008652</v>
          </cell>
          <cell r="U3309">
            <v>13.10448342212975</v>
          </cell>
          <cell r="V3309">
            <v>13.308393616515422</v>
          </cell>
          <cell r="W3309">
            <v>13.753675350904119</v>
          </cell>
          <cell r="X3309">
            <v>12.797962863873671</v>
          </cell>
          <cell r="Y3309">
            <v>12.745230328211218</v>
          </cell>
          <cell r="Z3309">
            <v>12.727241936574183</v>
          </cell>
          <cell r="AA3309">
            <v>12.011910165519728</v>
          </cell>
        </row>
        <row r="3310">
          <cell r="B3310">
            <v>21.235111642198021</v>
          </cell>
          <cell r="C3310">
            <v>21.690137252183714</v>
          </cell>
          <cell r="D3310">
            <v>20.930197883991408</v>
          </cell>
          <cell r="E3310">
            <v>20.591023274612702</v>
          </cell>
          <cell r="F3310">
            <v>21.415971843227567</v>
          </cell>
          <cell r="G3310">
            <v>12.048545489181324</v>
          </cell>
          <cell r="H3310">
            <v>12.439307011116503</v>
          </cell>
          <cell r="I3310">
            <v>21.478121967107164</v>
          </cell>
          <cell r="J3310">
            <v>13.861393870604502</v>
          </cell>
          <cell r="K3310">
            <v>21.514770747519151</v>
          </cell>
          <cell r="L3310">
            <v>11.249940937211115</v>
          </cell>
          <cell r="M3310">
            <v>21.126855573476615</v>
          </cell>
          <cell r="N3310">
            <v>20.461121220236951</v>
          </cell>
          <cell r="O3310">
            <v>19.710265567131035</v>
          </cell>
          <cell r="P3310">
            <v>25.723495365064625</v>
          </cell>
          <cell r="Q3310">
            <v>22.554095590694825</v>
          </cell>
          <cell r="R3310">
            <v>12.88619385331562</v>
          </cell>
          <cell r="S3310">
            <v>13.221508437308653</v>
          </cell>
          <cell r="T3310">
            <v>12.828185070111255</v>
          </cell>
          <cell r="U3310">
            <v>13.111396770337004</v>
          </cell>
          <cell r="V3310">
            <v>13.323324203805695</v>
          </cell>
          <cell r="W3310">
            <v>13.763883908004505</v>
          </cell>
          <cell r="X3310">
            <v>12.798997304366273</v>
          </cell>
          <cell r="Y3310">
            <v>12.752401344858637</v>
          </cell>
          <cell r="Z3310">
            <v>12.736041103286592</v>
          </cell>
          <cell r="AA3310">
            <v>12.020756620422301</v>
          </cell>
        </row>
        <row r="3311">
          <cell r="B3311">
            <v>21.28803268551156</v>
          </cell>
          <cell r="C3311">
            <v>21.680185274194677</v>
          </cell>
          <cell r="D3311">
            <v>20.918839162115521</v>
          </cell>
          <cell r="E3311">
            <v>20.576640918684696</v>
          </cell>
          <cell r="F3311">
            <v>21.362323554312958</v>
          </cell>
          <cell r="G3311">
            <v>12.037188774755625</v>
          </cell>
          <cell r="H3311">
            <v>12.356471048288872</v>
          </cell>
          <cell r="I3311">
            <v>21.482245663350152</v>
          </cell>
          <cell r="J3311">
            <v>13.855529733156763</v>
          </cell>
          <cell r="K3311">
            <v>21.505079616060051</v>
          </cell>
          <cell r="L3311">
            <v>11.23130986780612</v>
          </cell>
          <cell r="M3311">
            <v>21.112250608614968</v>
          </cell>
          <cell r="N3311">
            <v>20.436066851725773</v>
          </cell>
          <cell r="O3311">
            <v>19.695430734499109</v>
          </cell>
          <cell r="P3311">
            <v>25.679266250993816</v>
          </cell>
          <cell r="Q3311">
            <v>22.531261219808961</v>
          </cell>
          <cell r="R3311">
            <v>12.894056834370073</v>
          </cell>
          <cell r="S3311">
            <v>13.227673359388749</v>
          </cell>
          <cell r="T3311">
            <v>12.847038134582997</v>
          </cell>
          <cell r="U3311">
            <v>13.131217039995057</v>
          </cell>
          <cell r="V3311">
            <v>13.337981077495915</v>
          </cell>
          <cell r="W3311">
            <v>13.770524222573462</v>
          </cell>
          <cell r="X3311">
            <v>12.81962807447834</v>
          </cell>
          <cell r="Y3311">
            <v>12.765672938310271</v>
          </cell>
          <cell r="Z3311">
            <v>12.750452917497952</v>
          </cell>
          <cell r="AA3311">
            <v>12.053234620254544</v>
          </cell>
        </row>
        <row r="3312">
          <cell r="B3312">
            <v>21.355165377365854</v>
          </cell>
          <cell r="C3312">
            <v>21.690928717217783</v>
          </cell>
          <cell r="D3312">
            <v>20.93376964952909</v>
          </cell>
          <cell r="E3312">
            <v>20.601783613757249</v>
          </cell>
          <cell r="F3312">
            <v>21.344475108950732</v>
          </cell>
          <cell r="G3312">
            <v>12.076062126588292</v>
          </cell>
          <cell r="H3312">
            <v>12.342737173032607</v>
          </cell>
          <cell r="I3312">
            <v>21.498893124304807</v>
          </cell>
          <cell r="J3312">
            <v>13.866877531918291</v>
          </cell>
          <cell r="K3312">
            <v>21.522473911736302</v>
          </cell>
          <cell r="L3312">
            <v>11.257680603232838</v>
          </cell>
          <cell r="M3312">
            <v>21.125795486666551</v>
          </cell>
          <cell r="N3312">
            <v>20.434321237541695</v>
          </cell>
          <cell r="O3312">
            <v>19.719396578426149</v>
          </cell>
          <cell r="P3312">
            <v>25.68446892539102</v>
          </cell>
          <cell r="Q3312">
            <v>22.547673480145349</v>
          </cell>
          <cell r="R3312">
            <v>12.893202265515143</v>
          </cell>
          <cell r="S3312">
            <v>13.231528074355158</v>
          </cell>
          <cell r="T3312">
            <v>12.832322578187773</v>
          </cell>
          <cell r="U3312">
            <v>13.135545241989032</v>
          </cell>
          <cell r="V3312">
            <v>13.335245963062205</v>
          </cell>
          <cell r="W3312">
            <v>13.785678978028949</v>
          </cell>
          <cell r="X3312">
            <v>12.82492448471657</v>
          </cell>
          <cell r="Y3312">
            <v>12.775208631399078</v>
          </cell>
          <cell r="Z3312">
            <v>12.751251105115818</v>
          </cell>
          <cell r="AA3312">
            <v>12.059244190811583</v>
          </cell>
        </row>
        <row r="3313">
          <cell r="B3313">
            <v>21.40039431927169</v>
          </cell>
          <cell r="C3313">
            <v>21.684160149434707</v>
          </cell>
          <cell r="D3313">
            <v>20.93185255266815</v>
          </cell>
          <cell r="E3313">
            <v>20.592215868142763</v>
          </cell>
          <cell r="F3313">
            <v>21.294910193224279</v>
          </cell>
          <cell r="G3313">
            <v>12.052834199068196</v>
          </cell>
          <cell r="H3313">
            <v>12.362617409165475</v>
          </cell>
          <cell r="I3313">
            <v>21.468966648206546</v>
          </cell>
          <cell r="J3313">
            <v>13.863768949787794</v>
          </cell>
          <cell r="K3313">
            <v>21.518952696435679</v>
          </cell>
          <cell r="L3313">
            <v>11.261910767236397</v>
          </cell>
          <cell r="M3313">
            <v>21.119244930008811</v>
          </cell>
          <cell r="N3313">
            <v>20.413618205488334</v>
          </cell>
          <cell r="O3313">
            <v>19.715163083048282</v>
          </cell>
          <cell r="P3313">
            <v>25.654306525911267</v>
          </cell>
          <cell r="Q3313">
            <v>22.542718004351869</v>
          </cell>
          <cell r="R3313">
            <v>12.897477545212251</v>
          </cell>
          <cell r="S3313">
            <v>13.231541921727668</v>
          </cell>
          <cell r="T3313">
            <v>12.844088272138826</v>
          </cell>
          <cell r="U3313">
            <v>13.13414698882668</v>
          </cell>
          <cell r="V3313">
            <v>13.323951408520267</v>
          </cell>
          <cell r="W3313">
            <v>13.78498677335385</v>
          </cell>
          <cell r="X3313">
            <v>12.81807846925609</v>
          </cell>
          <cell r="Y3313">
            <v>12.759640574447991</v>
          </cell>
          <cell r="Z3313">
            <v>12.746556285435267</v>
          </cell>
          <cell r="AA3313">
            <v>12.0474236669496</v>
          </cell>
        </row>
        <row r="3314">
          <cell r="B3314">
            <v>21.440289527381179</v>
          </cell>
          <cell r="C3314">
            <v>21.682924769103238</v>
          </cell>
          <cell r="D3314">
            <v>20.924593977470145</v>
          </cell>
          <cell r="E3314">
            <v>20.582632782545939</v>
          </cell>
          <cell r="F3314">
            <v>21.257299026119622</v>
          </cell>
          <cell r="G3314">
            <v>12.032189672241257</v>
          </cell>
          <cell r="H3314">
            <v>12.416033513014659</v>
          </cell>
          <cell r="I3314">
            <v>21.480143774884411</v>
          </cell>
          <cell r="J3314">
            <v>13.857601610142328</v>
          </cell>
          <cell r="K3314">
            <v>21.502509772375745</v>
          </cell>
          <cell r="L3314">
            <v>11.263499608307532</v>
          </cell>
          <cell r="M3314">
            <v>21.120786819455667</v>
          </cell>
          <cell r="N3314">
            <v>20.395218184213871</v>
          </cell>
          <cell r="O3314">
            <v>19.719947299619218</v>
          </cell>
          <cell r="P3314">
            <v>25.636630341632696</v>
          </cell>
          <cell r="Q3314">
            <v>22.520978822608186</v>
          </cell>
          <cell r="R3314">
            <v>12.892923397988682</v>
          </cell>
          <cell r="S3314">
            <v>13.238541626999545</v>
          </cell>
          <cell r="T3314">
            <v>12.838156721596805</v>
          </cell>
          <cell r="U3314">
            <v>13.131031665533015</v>
          </cell>
          <cell r="V3314">
            <v>13.327900715459155</v>
          </cell>
          <cell r="W3314">
            <v>13.785401745885473</v>
          </cell>
          <cell r="X3314">
            <v>12.819205206223486</v>
          </cell>
          <cell r="Y3314">
            <v>12.780596575658501</v>
          </cell>
          <cell r="Z3314">
            <v>12.766982946505633</v>
          </cell>
          <cell r="AA3314">
            <v>12.056361832690754</v>
          </cell>
        </row>
        <row r="3315">
          <cell r="B3315">
            <v>21.473333533448105</v>
          </cell>
          <cell r="C3315">
            <v>21.684315799524846</v>
          </cell>
          <cell r="D3315">
            <v>20.924134764620717</v>
          </cell>
          <cell r="E3315">
            <v>20.596080517999678</v>
          </cell>
          <cell r="F3315">
            <v>21.227137010049852</v>
          </cell>
          <cell r="G3315">
            <v>12.04968436340199</v>
          </cell>
          <cell r="H3315">
            <v>12.437622154418166</v>
          </cell>
          <cell r="I3315">
            <v>21.471418497702611</v>
          </cell>
          <cell r="J3315">
            <v>13.861585481896199</v>
          </cell>
          <cell r="K3315">
            <v>21.5034356169269</v>
          </cell>
          <cell r="L3315">
            <v>11.241542798817607</v>
          </cell>
          <cell r="M3315">
            <v>21.10619685862482</v>
          </cell>
          <cell r="N3315">
            <v>20.393830695253001</v>
          </cell>
          <cell r="O3315">
            <v>19.719719639815455</v>
          </cell>
          <cell r="P3315">
            <v>25.620426337019154</v>
          </cell>
          <cell r="Q3315">
            <v>22.519352498854545</v>
          </cell>
          <cell r="R3315">
            <v>12.887065028926939</v>
          </cell>
          <cell r="S3315">
            <v>13.236955206226652</v>
          </cell>
          <cell r="T3315">
            <v>12.829520060219835</v>
          </cell>
          <cell r="U3315">
            <v>13.120735861269779</v>
          </cell>
          <cell r="V3315">
            <v>13.32136399782428</v>
          </cell>
          <cell r="W3315">
            <v>13.789462620598885</v>
          </cell>
          <cell r="X3315">
            <v>12.824469475685987</v>
          </cell>
          <cell r="Y3315">
            <v>12.770268845028072</v>
          </cell>
          <cell r="Z3315">
            <v>12.759509183815911</v>
          </cell>
          <cell r="AA3315">
            <v>12.058315543043834</v>
          </cell>
        </row>
        <row r="3316">
          <cell r="B3316">
            <v>21.503556483096954</v>
          </cell>
          <cell r="C3316">
            <v>21.687047445289014</v>
          </cell>
          <cell r="D3316">
            <v>20.927565884113115</v>
          </cell>
          <cell r="E3316">
            <v>20.586534565715272</v>
          </cell>
          <cell r="F3316">
            <v>21.203835618676354</v>
          </cell>
          <cell r="G3316">
            <v>12.030968408038785</v>
          </cell>
          <cell r="H3316">
            <v>12.464792969341852</v>
          </cell>
          <cell r="I3316">
            <v>21.472295120313863</v>
          </cell>
          <cell r="J3316">
            <v>13.869736186273835</v>
          </cell>
          <cell r="K3316">
            <v>21.502240837122304</v>
          </cell>
          <cell r="L3316">
            <v>11.238395644886284</v>
          </cell>
          <cell r="M3316">
            <v>21.114956986801776</v>
          </cell>
          <cell r="N3316">
            <v>20.376394639620958</v>
          </cell>
          <cell r="O3316">
            <v>19.721298313285015</v>
          </cell>
          <cell r="P3316">
            <v>25.603480590794259</v>
          </cell>
          <cell r="Q3316">
            <v>22.52396764051451</v>
          </cell>
          <cell r="R3316">
            <v>12.881299020984152</v>
          </cell>
          <cell r="S3316">
            <v>13.24134005969327</v>
          </cell>
          <cell r="T3316">
            <v>12.836252737585131</v>
          </cell>
          <cell r="U3316">
            <v>13.124888713183156</v>
          </cell>
          <cell r="V3316">
            <v>13.320102338791386</v>
          </cell>
          <cell r="W3316">
            <v>13.785378030901843</v>
          </cell>
          <cell r="X3316">
            <v>12.839287763771994</v>
          </cell>
          <cell r="Y3316">
            <v>12.790252109682593</v>
          </cell>
          <cell r="Z3316">
            <v>12.768136346984594</v>
          </cell>
          <cell r="AA3316">
            <v>12.051367515748288</v>
          </cell>
        </row>
        <row r="3317">
          <cell r="B3317">
            <v>21.528729349717025</v>
          </cell>
          <cell r="C3317">
            <v>21.688888525742591</v>
          </cell>
          <cell r="D3317">
            <v>20.919220570058055</v>
          </cell>
          <cell r="E3317">
            <v>20.593479862129197</v>
          </cell>
          <cell r="F3317">
            <v>21.188627698005355</v>
          </cell>
          <cell r="G3317">
            <v>12.049159643693219</v>
          </cell>
          <cell r="H3317">
            <v>12.457981155043214</v>
          </cell>
          <cell r="I3317">
            <v>21.475273137285591</v>
          </cell>
          <cell r="J3317">
            <v>13.867152562350165</v>
          </cell>
          <cell r="K3317">
            <v>21.504998246680948</v>
          </cell>
          <cell r="L3317">
            <v>11.260348050906066</v>
          </cell>
          <cell r="M3317">
            <v>21.12398282948795</v>
          </cell>
          <cell r="N3317">
            <v>20.3636306872597</v>
          </cell>
          <cell r="O3317">
            <v>19.732175465393745</v>
          </cell>
          <cell r="P3317">
            <v>25.597683334502346</v>
          </cell>
          <cell r="Q3317">
            <v>22.520931547746489</v>
          </cell>
          <cell r="R3317">
            <v>12.904236401232588</v>
          </cell>
          <cell r="S3317">
            <v>13.250955745558654</v>
          </cell>
          <cell r="T3317">
            <v>12.846097786353775</v>
          </cell>
          <cell r="U3317">
            <v>13.130040053193463</v>
          </cell>
          <cell r="V3317">
            <v>13.317248656277826</v>
          </cell>
          <cell r="W3317">
            <v>13.799707922988587</v>
          </cell>
          <cell r="X3317">
            <v>12.84612077664516</v>
          </cell>
          <cell r="Y3317">
            <v>12.786920434828701</v>
          </cell>
          <cell r="Z3317">
            <v>12.781293424858294</v>
          </cell>
          <cell r="AA3317">
            <v>12.07548265244146</v>
          </cell>
        </row>
        <row r="3318">
          <cell r="B3318">
            <v>21.545171949919801</v>
          </cell>
          <cell r="C3318">
            <v>21.675520888325028</v>
          </cell>
          <cell r="D3318">
            <v>20.919956305923399</v>
          </cell>
          <cell r="E3318">
            <v>20.588653324485165</v>
          </cell>
          <cell r="F3318">
            <v>21.161952814016743</v>
          </cell>
          <cell r="G3318">
            <v>12.037619882252073</v>
          </cell>
          <cell r="H3318">
            <v>12.41602741078991</v>
          </cell>
          <cell r="I3318">
            <v>21.482205217479983</v>
          </cell>
          <cell r="J3318">
            <v>13.867896312843643</v>
          </cell>
          <cell r="K3318">
            <v>21.500890425001547</v>
          </cell>
          <cell r="L3318">
            <v>11.258241979634963</v>
          </cell>
          <cell r="M3318">
            <v>21.103407038414204</v>
          </cell>
          <cell r="N3318">
            <v>20.354162807044851</v>
          </cell>
          <cell r="O3318">
            <v>19.733837679452741</v>
          </cell>
          <cell r="P3318">
            <v>25.566463107499839</v>
          </cell>
          <cell r="Q3318">
            <v>22.512588325436266</v>
          </cell>
          <cell r="R3318">
            <v>12.893385618174909</v>
          </cell>
          <cell r="S3318">
            <v>13.25452227779579</v>
          </cell>
          <cell r="T3318">
            <v>12.843316326217444</v>
          </cell>
          <cell r="U3318">
            <v>13.11454541244494</v>
          </cell>
          <cell r="V3318">
            <v>13.315874101817338</v>
          </cell>
          <cell r="W3318">
            <v>13.803277106989004</v>
          </cell>
          <cell r="X3318">
            <v>12.851600292398683</v>
          </cell>
          <cell r="Y3318">
            <v>12.798527339834523</v>
          </cell>
          <cell r="Z3318">
            <v>12.767442594252413</v>
          </cell>
          <cell r="AA3318">
            <v>12.066764709254334</v>
          </cell>
        </row>
        <row r="3319">
          <cell r="B3319">
            <v>21.541162680010242</v>
          </cell>
          <cell r="C3319">
            <v>21.683761269739968</v>
          </cell>
          <cell r="D3319">
            <v>20.931684566263201</v>
          </cell>
          <cell r="E3319">
            <v>20.591815941163638</v>
          </cell>
          <cell r="F3319">
            <v>21.135614394872313</v>
          </cell>
          <cell r="G3319">
            <v>12.053371809981639</v>
          </cell>
          <cell r="H3319">
            <v>12.447851349229971</v>
          </cell>
          <cell r="I3319">
            <v>21.493379307508324</v>
          </cell>
          <cell r="J3319">
            <v>13.882093323524021</v>
          </cell>
          <cell r="K3319">
            <v>21.504496118855727</v>
          </cell>
          <cell r="L3319">
            <v>11.237150812274066</v>
          </cell>
          <cell r="M3319">
            <v>21.105872849611263</v>
          </cell>
          <cell r="N3319">
            <v>20.353616474725126</v>
          </cell>
          <cell r="O3319">
            <v>19.726575559108564</v>
          </cell>
          <cell r="P3319">
            <v>25.554802015411525</v>
          </cell>
          <cell r="Q3319">
            <v>22.513437112953525</v>
          </cell>
          <cell r="R3319">
            <v>12.906840535929641</v>
          </cell>
          <cell r="S3319">
            <v>13.266712030307234</v>
          </cell>
          <cell r="T3319">
            <v>12.857144246738184</v>
          </cell>
          <cell r="U3319">
            <v>13.126745121634004</v>
          </cell>
          <cell r="V3319">
            <v>13.317955490599102</v>
          </cell>
          <cell r="W3319">
            <v>13.801120040387412</v>
          </cell>
          <cell r="X3319">
            <v>12.850851534460054</v>
          </cell>
          <cell r="Y3319">
            <v>12.799668631724773</v>
          </cell>
          <cell r="Z3319">
            <v>12.773524622128265</v>
          </cell>
          <cell r="AA3319">
            <v>12.049920779785312</v>
          </cell>
        </row>
        <row r="3320">
          <cell r="B3320">
            <v>21.495702342660447</v>
          </cell>
          <cell r="C3320">
            <v>21.688897703797927</v>
          </cell>
          <cell r="D3320">
            <v>20.926408810859535</v>
          </cell>
          <cell r="E3320">
            <v>20.584681064173825</v>
          </cell>
          <cell r="F3320">
            <v>21.121614543205112</v>
          </cell>
          <cell r="G3320">
            <v>12.049878094836991</v>
          </cell>
          <cell r="H3320">
            <v>12.417637548894929</v>
          </cell>
          <cell r="I3320">
            <v>21.483551956979269</v>
          </cell>
          <cell r="J3320">
            <v>13.873950899168145</v>
          </cell>
          <cell r="K3320">
            <v>21.498323505883192</v>
          </cell>
          <cell r="L3320">
            <v>11.236009366388455</v>
          </cell>
          <cell r="M3320">
            <v>21.111019770364461</v>
          </cell>
          <cell r="N3320">
            <v>20.327458565275087</v>
          </cell>
          <cell r="O3320">
            <v>19.721299140636063</v>
          </cell>
          <cell r="P3320">
            <v>25.537483947400116</v>
          </cell>
          <cell r="Q3320">
            <v>22.508829888622895</v>
          </cell>
          <cell r="R3320">
            <v>12.896634258542376</v>
          </cell>
          <cell r="S3320">
            <v>13.256338332938103</v>
          </cell>
          <cell r="T3320">
            <v>12.852417317062415</v>
          </cell>
          <cell r="U3320">
            <v>13.120834792240272</v>
          </cell>
          <cell r="V3320">
            <v>13.306384614077533</v>
          </cell>
          <cell r="W3320">
            <v>13.808389316163414</v>
          </cell>
          <cell r="X3320">
            <v>12.850351938637816</v>
          </cell>
          <cell r="Y3320">
            <v>12.797753563533735</v>
          </cell>
          <cell r="Z3320">
            <v>12.776794109458917</v>
          </cell>
          <cell r="AA3320">
            <v>12.033562268568746</v>
          </cell>
        </row>
        <row r="3321">
          <cell r="B3321">
            <v>21.417417475488122</v>
          </cell>
          <cell r="C3321">
            <v>21.677841946426721</v>
          </cell>
          <cell r="D3321">
            <v>20.92251294593094</v>
          </cell>
          <cell r="E3321">
            <v>20.578695498327527</v>
          </cell>
          <cell r="F3321">
            <v>21.096548302080098</v>
          </cell>
          <cell r="G3321">
            <v>12.00335553577988</v>
          </cell>
          <cell r="H3321">
            <v>12.41861758551536</v>
          </cell>
          <cell r="I3321">
            <v>21.465215336427672</v>
          </cell>
          <cell r="J3321">
            <v>13.871183117204845</v>
          </cell>
          <cell r="K3321">
            <v>21.491219375173813</v>
          </cell>
          <cell r="L3321">
            <v>11.214089465039491</v>
          </cell>
          <cell r="M3321">
            <v>21.108049333230205</v>
          </cell>
          <cell r="N3321">
            <v>20.314510798160022</v>
          </cell>
          <cell r="O3321">
            <v>19.736394537186911</v>
          </cell>
          <cell r="P3321">
            <v>25.518302953023735</v>
          </cell>
          <cell r="Q3321">
            <v>22.510501472918669</v>
          </cell>
          <cell r="R3321">
            <v>12.897144253467076</v>
          </cell>
          <cell r="S3321">
            <v>13.262488960825168</v>
          </cell>
          <cell r="T3321">
            <v>12.834355915446075</v>
          </cell>
          <cell r="U3321">
            <v>13.119458937810251</v>
          </cell>
          <cell r="V3321">
            <v>13.315373820497664</v>
          </cell>
          <cell r="W3321">
            <v>13.815721167264631</v>
          </cell>
          <cell r="X3321">
            <v>12.860795841113754</v>
          </cell>
          <cell r="Y3321">
            <v>12.801567154530211</v>
          </cell>
          <cell r="Z3321">
            <v>12.779184611470589</v>
          </cell>
          <cell r="AA3321">
            <v>12.0175029370502</v>
          </cell>
        </row>
        <row r="3322">
          <cell r="B3322">
            <v>21.390447211497602</v>
          </cell>
          <cell r="C3322">
            <v>21.687617158402627</v>
          </cell>
          <cell r="D3322">
            <v>20.938789121730007</v>
          </cell>
          <cell r="E3322">
            <v>20.597072668921303</v>
          </cell>
          <cell r="F3322">
            <v>21.087399719318871</v>
          </cell>
          <cell r="G3322">
            <v>11.987821275506031</v>
          </cell>
          <cell r="H3322">
            <v>12.451295135185726</v>
          </cell>
          <cell r="I3322">
            <v>21.48021211953705</v>
          </cell>
          <cell r="J3322">
            <v>13.885763781892317</v>
          </cell>
          <cell r="K3322">
            <v>21.497968750972561</v>
          </cell>
          <cell r="L3322">
            <v>11.181211965503483</v>
          </cell>
          <cell r="M3322">
            <v>21.107188440042481</v>
          </cell>
          <cell r="N3322">
            <v>20.307850089341738</v>
          </cell>
          <cell r="O3322">
            <v>19.740629056006238</v>
          </cell>
          <cell r="P3322">
            <v>25.511420749544001</v>
          </cell>
          <cell r="Q3322">
            <v>22.497524734236364</v>
          </cell>
          <cell r="R3322">
            <v>12.901107288891007</v>
          </cell>
          <cell r="S3322">
            <v>13.263838832544328</v>
          </cell>
          <cell r="T3322">
            <v>12.853802657578834</v>
          </cell>
          <cell r="U3322">
            <v>13.120103843736722</v>
          </cell>
          <cell r="V3322">
            <v>13.301176397740756</v>
          </cell>
          <cell r="W3322">
            <v>13.809776498389541</v>
          </cell>
          <cell r="X3322">
            <v>12.876818098774978</v>
          </cell>
          <cell r="Y3322">
            <v>12.815197813961253</v>
          </cell>
          <cell r="Z3322">
            <v>12.792777497556656</v>
          </cell>
          <cell r="AA3322">
            <v>11.975542239307263</v>
          </cell>
        </row>
        <row r="3323">
          <cell r="B3323">
            <v>21.342654525771927</v>
          </cell>
          <cell r="C3323">
            <v>21.684424364014653</v>
          </cell>
          <cell r="D3323">
            <v>20.924938261083327</v>
          </cell>
          <cell r="E3323">
            <v>20.576487145905073</v>
          </cell>
          <cell r="F3323">
            <v>21.056114580410661</v>
          </cell>
          <cell r="G3323">
            <v>11.949096785242077</v>
          </cell>
          <cell r="H3323">
            <v>12.448055054381797</v>
          </cell>
          <cell r="I3323">
            <v>21.453608047280824</v>
          </cell>
          <cell r="J3323">
            <v>13.871527912669174</v>
          </cell>
          <cell r="K3323">
            <v>21.483030854206291</v>
          </cell>
          <cell r="L3323">
            <v>11.13923663044309</v>
          </cell>
          <cell r="M3323">
            <v>21.097734408541502</v>
          </cell>
          <cell r="N3323">
            <v>20.288409739768571</v>
          </cell>
          <cell r="O3323">
            <v>19.731640378338959</v>
          </cell>
          <cell r="P3323">
            <v>25.494557573652578</v>
          </cell>
          <cell r="Q3323">
            <v>22.499664977452266</v>
          </cell>
          <cell r="R3323">
            <v>12.899744341108923</v>
          </cell>
          <cell r="S3323">
            <v>13.266247580587381</v>
          </cell>
          <cell r="T3323">
            <v>12.847043831714359</v>
          </cell>
          <cell r="U3323">
            <v>13.110746525322101</v>
          </cell>
          <cell r="V3323">
            <v>13.298877533182093</v>
          </cell>
          <cell r="W3323">
            <v>13.816658496977498</v>
          </cell>
          <cell r="X3323">
            <v>12.893668239149145</v>
          </cell>
          <cell r="Y3323">
            <v>12.823989482801661</v>
          </cell>
          <cell r="Z3323">
            <v>12.792834658808806</v>
          </cell>
          <cell r="AA3323">
            <v>11.95192618275987</v>
          </cell>
        </row>
        <row r="3324">
          <cell r="B3324">
            <v>21.311313336955017</v>
          </cell>
          <cell r="C3324">
            <v>21.686364028679492</v>
          </cell>
          <cell r="D3324">
            <v>20.923870732598957</v>
          </cell>
          <cell r="E3324">
            <v>20.576809403493467</v>
          </cell>
          <cell r="F3324">
            <v>21.055052653942631</v>
          </cell>
          <cell r="G3324">
            <v>11.948007008050684</v>
          </cell>
          <cell r="H3324">
            <v>12.437120059116706</v>
          </cell>
          <cell r="I3324">
            <v>21.460359723013518</v>
          </cell>
          <cell r="J3324">
            <v>13.880983354956841</v>
          </cell>
          <cell r="K3324">
            <v>21.477819549515281</v>
          </cell>
          <cell r="L3324">
            <v>11.095634015187356</v>
          </cell>
          <cell r="M3324">
            <v>21.096203214004309</v>
          </cell>
          <cell r="N3324">
            <v>20.289196144672271</v>
          </cell>
          <cell r="O3324">
            <v>19.729646322060987</v>
          </cell>
          <cell r="P3324">
            <v>25.469865429183074</v>
          </cell>
          <cell r="Q3324">
            <v>22.500454601837774</v>
          </cell>
          <cell r="R3324">
            <v>12.903829141855708</v>
          </cell>
          <cell r="S3324">
            <v>13.273362304182287</v>
          </cell>
          <cell r="T3324">
            <v>12.849453974511887</v>
          </cell>
          <cell r="U3324">
            <v>13.130811942537541</v>
          </cell>
          <cell r="V3324">
            <v>13.312366957034801</v>
          </cell>
          <cell r="W3324">
            <v>13.819777782290991</v>
          </cell>
          <cell r="X3324">
            <v>12.895384025116696</v>
          </cell>
          <cell r="Y3324">
            <v>12.821688949812208</v>
          </cell>
          <cell r="Z3324">
            <v>12.799956869207863</v>
          </cell>
          <cell r="AA3324">
            <v>11.912922439670288</v>
          </cell>
        </row>
        <row r="3325">
          <cell r="B3325">
            <v>21.272681690593796</v>
          </cell>
          <cell r="C3325">
            <v>21.677777401541643</v>
          </cell>
          <cell r="D3325">
            <v>20.924532526237872</v>
          </cell>
          <cell r="E3325">
            <v>20.582339482475369</v>
          </cell>
          <cell r="F3325">
            <v>21.048569572745581</v>
          </cell>
          <cell r="G3325">
            <v>11.934025078892107</v>
          </cell>
          <cell r="H3325">
            <v>12.444124934314752</v>
          </cell>
          <cell r="I3325">
            <v>21.469745595171652</v>
          </cell>
          <cell r="J3325">
            <v>13.88375923259146</v>
          </cell>
          <cell r="K3325">
            <v>21.491385509806449</v>
          </cell>
          <cell r="L3325">
            <v>11.064079197104975</v>
          </cell>
          <cell r="M3325">
            <v>21.105668130958232</v>
          </cell>
          <cell r="N3325">
            <v>20.275941264738755</v>
          </cell>
          <cell r="O3325">
            <v>19.741656692397104</v>
          </cell>
          <cell r="P3325">
            <v>25.457324915940823</v>
          </cell>
          <cell r="Q3325">
            <v>22.503915085667042</v>
          </cell>
          <cell r="R3325">
            <v>12.911900563786858</v>
          </cell>
          <cell r="S3325">
            <v>13.273854916276882</v>
          </cell>
          <cell r="T3325">
            <v>12.839369795186593</v>
          </cell>
          <cell r="U3325">
            <v>13.115065277039461</v>
          </cell>
          <cell r="V3325">
            <v>13.30320075919729</v>
          </cell>
          <cell r="W3325">
            <v>13.819329417329914</v>
          </cell>
          <cell r="X3325">
            <v>12.899190618565287</v>
          </cell>
          <cell r="Y3325">
            <v>12.829973436883444</v>
          </cell>
          <cell r="Z3325">
            <v>12.795506412956675</v>
          </cell>
          <cell r="AA3325">
            <v>11.871272952270347</v>
          </cell>
        </row>
        <row r="3326">
          <cell r="B3326">
            <v>21.234256172627315</v>
          </cell>
          <cell r="C3326">
            <v>21.680034480932065</v>
          </cell>
          <cell r="D3326">
            <v>20.923782931602837</v>
          </cell>
          <cell r="E3326">
            <v>20.576489725769768</v>
          </cell>
          <cell r="F3326">
            <v>21.034001500731069</v>
          </cell>
          <cell r="G3326">
            <v>11.948863008824679</v>
          </cell>
          <cell r="H3326">
            <v>12.439846425967454</v>
          </cell>
          <cell r="I3326">
            <v>21.465326511433588</v>
          </cell>
          <cell r="J3326">
            <v>13.892833525395455</v>
          </cell>
          <cell r="K3326">
            <v>21.484646833795402</v>
          </cell>
          <cell r="L3326">
            <v>11.042529920147269</v>
          </cell>
          <cell r="M3326">
            <v>21.09773698686417</v>
          </cell>
          <cell r="N3326">
            <v>20.261040263440425</v>
          </cell>
          <cell r="O3326">
            <v>19.738127833520615</v>
          </cell>
          <cell r="P3326">
            <v>25.429474318741381</v>
          </cell>
          <cell r="Q3326">
            <v>22.501763750192566</v>
          </cell>
          <cell r="R3326">
            <v>12.919855632916812</v>
          </cell>
          <cell r="S3326">
            <v>13.28646024243311</v>
          </cell>
          <cell r="T3326">
            <v>12.863719844673515</v>
          </cell>
          <cell r="U3326">
            <v>13.131917792647419</v>
          </cell>
          <cell r="V3326">
            <v>13.30758391958604</v>
          </cell>
          <cell r="W3326">
            <v>13.830296890835543</v>
          </cell>
          <cell r="X3326">
            <v>12.91163178957108</v>
          </cell>
          <cell r="Y3326">
            <v>12.844515306926597</v>
          </cell>
          <cell r="Z3326">
            <v>12.809537557979558</v>
          </cell>
          <cell r="AA3326">
            <v>11.849394593609606</v>
          </cell>
        </row>
        <row r="3327">
          <cell r="B3327">
            <v>21.224079581474143</v>
          </cell>
          <cell r="C3327">
            <v>21.691125632506772</v>
          </cell>
          <cell r="D3327">
            <v>20.932114287810414</v>
          </cell>
          <cell r="E3327">
            <v>20.588537431681875</v>
          </cell>
          <cell r="F3327">
            <v>21.023628951477352</v>
          </cell>
          <cell r="G3327">
            <v>11.946020482703805</v>
          </cell>
          <cell r="H3327">
            <v>12.506699498247638</v>
          </cell>
          <cell r="I3327">
            <v>21.470604593870583</v>
          </cell>
          <cell r="J3327">
            <v>13.900552977158521</v>
          </cell>
          <cell r="K3327">
            <v>21.494552201274022</v>
          </cell>
          <cell r="L3327">
            <v>11.028195205387934</v>
          </cell>
          <cell r="M3327">
            <v>21.115568737062127</v>
          </cell>
          <cell r="N3327">
            <v>20.412257014856912</v>
          </cell>
          <cell r="O3327">
            <v>19.752712968034366</v>
          </cell>
          <cell r="P3327">
            <v>25.429700444756257</v>
          </cell>
          <cell r="Q3327">
            <v>22.491510127123771</v>
          </cell>
          <cell r="R3327">
            <v>12.926042819357985</v>
          </cell>
          <cell r="S3327">
            <v>13.291430513107134</v>
          </cell>
          <cell r="T3327">
            <v>12.86610213025854</v>
          </cell>
          <cell r="U3327">
            <v>13.127948866377004</v>
          </cell>
          <cell r="V3327">
            <v>13.308794065639791</v>
          </cell>
          <cell r="W3327">
            <v>13.82350433215759</v>
          </cell>
          <cell r="X3327">
            <v>12.91804959267351</v>
          </cell>
          <cell r="Y3327">
            <v>12.849740584062394</v>
          </cell>
          <cell r="Z3327">
            <v>12.804155361386449</v>
          </cell>
          <cell r="AA3327">
            <v>11.839718215144842</v>
          </cell>
        </row>
        <row r="3328">
          <cell r="B3328">
            <v>21.227403362209735</v>
          </cell>
          <cell r="C3328">
            <v>21.689594893824168</v>
          </cell>
          <cell r="D3328">
            <v>20.9366018984242</v>
          </cell>
          <cell r="E3328">
            <v>20.587234429717039</v>
          </cell>
          <cell r="F3328">
            <v>21.02072118409297</v>
          </cell>
          <cell r="G3328">
            <v>11.935471437240759</v>
          </cell>
          <cell r="H3328">
            <v>12.514060043544168</v>
          </cell>
          <cell r="I3328">
            <v>21.449786728250785</v>
          </cell>
          <cell r="J3328">
            <v>13.904387003660556</v>
          </cell>
          <cell r="K3328">
            <v>21.485650543118421</v>
          </cell>
          <cell r="L3328">
            <v>11.009418373192545</v>
          </cell>
          <cell r="M3328">
            <v>21.110560131020659</v>
          </cell>
          <cell r="N3328">
            <v>20.829113568513094</v>
          </cell>
          <cell r="O3328">
            <v>19.748168731540833</v>
          </cell>
          <cell r="P3328">
            <v>25.414731441833247</v>
          </cell>
          <cell r="Q3328">
            <v>22.501147644297244</v>
          </cell>
          <cell r="R3328">
            <v>12.9078468896505</v>
          </cell>
          <cell r="S3328">
            <v>13.291227434699133</v>
          </cell>
          <cell r="T3328">
            <v>12.859083447080318</v>
          </cell>
          <cell r="U3328">
            <v>13.127039545015579</v>
          </cell>
          <cell r="V3328">
            <v>13.300344419953078</v>
          </cell>
          <cell r="W3328">
            <v>13.830596412357941</v>
          </cell>
          <cell r="X3328">
            <v>12.923521321992451</v>
          </cell>
          <cell r="Y3328">
            <v>12.850953017745963</v>
          </cell>
          <cell r="Z3328">
            <v>12.814074401784717</v>
          </cell>
          <cell r="AA3328">
            <v>11.827910392756529</v>
          </cell>
        </row>
        <row r="3329">
          <cell r="B3329">
            <v>21.233051043842913</v>
          </cell>
          <cell r="C3329">
            <v>21.687845298312507</v>
          </cell>
          <cell r="D3329">
            <v>20.924428251936334</v>
          </cell>
          <cell r="E3329">
            <v>20.588029898618931</v>
          </cell>
          <cell r="F3329">
            <v>21.01897760552167</v>
          </cell>
          <cell r="G3329">
            <v>11.920442754136408</v>
          </cell>
          <cell r="H3329">
            <v>12.469590723444279</v>
          </cell>
          <cell r="I3329">
            <v>21.455629110369166</v>
          </cell>
          <cell r="J3329">
            <v>13.903317654654389</v>
          </cell>
          <cell r="K3329">
            <v>21.485289104726231</v>
          </cell>
          <cell r="L3329">
            <v>11.001162367657077</v>
          </cell>
          <cell r="M3329">
            <v>21.110660169146467</v>
          </cell>
          <cell r="N3329">
            <v>20.944350931379383</v>
          </cell>
          <cell r="O3329">
            <v>19.749195129677627</v>
          </cell>
          <cell r="P3329">
            <v>25.397457799872182</v>
          </cell>
          <cell r="Q3329">
            <v>22.499617862082967</v>
          </cell>
          <cell r="R3329">
            <v>12.91321336612725</v>
          </cell>
          <cell r="S3329">
            <v>13.281037948490063</v>
          </cell>
          <cell r="T3329">
            <v>12.853129921981724</v>
          </cell>
          <cell r="U3329">
            <v>13.115429031779136</v>
          </cell>
          <cell r="V3329">
            <v>13.292255686737448</v>
          </cell>
          <cell r="W3329">
            <v>13.822046492262254</v>
          </cell>
          <cell r="X3329">
            <v>12.919895533497922</v>
          </cell>
          <cell r="Y3329">
            <v>12.847334128378698</v>
          </cell>
          <cell r="Z3329">
            <v>12.808582204596739</v>
          </cell>
          <cell r="AA3329">
            <v>11.800598537568435</v>
          </cell>
        </row>
        <row r="3330">
          <cell r="B3330">
            <v>21.208650108832394</v>
          </cell>
          <cell r="C3330">
            <v>21.675464048258696</v>
          </cell>
          <cell r="D3330">
            <v>20.920825701346899</v>
          </cell>
          <cell r="E3330">
            <v>20.564489586936674</v>
          </cell>
          <cell r="F3330">
            <v>20.988437756273349</v>
          </cell>
          <cell r="G3330">
            <v>11.899032737755604</v>
          </cell>
          <cell r="H3330">
            <v>12.477670938082873</v>
          </cell>
          <cell r="I3330">
            <v>21.438960789224524</v>
          </cell>
          <cell r="J3330">
            <v>13.884694098554656</v>
          </cell>
          <cell r="K3330">
            <v>21.478246232899942</v>
          </cell>
          <cell r="L3330">
            <v>10.972607288648812</v>
          </cell>
          <cell r="M3330">
            <v>21.09292552056813</v>
          </cell>
          <cell r="N3330">
            <v>20.937272943823036</v>
          </cell>
          <cell r="O3330">
            <v>19.742118381492123</v>
          </cell>
          <cell r="P3330">
            <v>25.376711361253665</v>
          </cell>
          <cell r="Q3330">
            <v>22.487143941582886</v>
          </cell>
          <cell r="R3330">
            <v>12.916192794420654</v>
          </cell>
          <cell r="S3330">
            <v>13.273650612008051</v>
          </cell>
          <cell r="T3330">
            <v>12.856322950534844</v>
          </cell>
          <cell r="U3330">
            <v>13.114154711062811</v>
          </cell>
          <cell r="V3330">
            <v>13.291922461370781</v>
          </cell>
          <cell r="W3330">
            <v>13.827597006660556</v>
          </cell>
          <cell r="X3330">
            <v>12.915777045711064</v>
          </cell>
          <cell r="Y3330">
            <v>12.860218861824402</v>
          </cell>
          <cell r="Z3330">
            <v>12.808955483517309</v>
          </cell>
          <cell r="AA3330">
            <v>11.774212694472864</v>
          </cell>
        </row>
        <row r="3331">
          <cell r="B3331">
            <v>21.227058643601403</v>
          </cell>
          <cell r="C3331">
            <v>21.688325436200444</v>
          </cell>
          <cell r="D3331">
            <v>20.941119624645179</v>
          </cell>
          <cell r="E3331">
            <v>20.577617060183691</v>
          </cell>
          <cell r="F3331">
            <v>21.000333839853099</v>
          </cell>
          <cell r="G3331">
            <v>11.907221097453441</v>
          </cell>
          <cell r="H3331">
            <v>12.462805499227576</v>
          </cell>
          <cell r="I3331">
            <v>21.460011543483215</v>
          </cell>
          <cell r="J3331">
            <v>13.914103588206496</v>
          </cell>
          <cell r="K3331">
            <v>21.482771467112467</v>
          </cell>
          <cell r="L3331">
            <v>10.979685101592885</v>
          </cell>
          <cell r="M3331">
            <v>21.107434863192704</v>
          </cell>
          <cell r="N3331">
            <v>20.950622883161262</v>
          </cell>
          <cell r="O3331">
            <v>19.761024171193643</v>
          </cell>
          <cell r="P3331">
            <v>25.365043076645971</v>
          </cell>
          <cell r="Q3331">
            <v>22.48566100228026</v>
          </cell>
          <cell r="R3331">
            <v>12.92790864617549</v>
          </cell>
          <cell r="S3331">
            <v>13.29046212023743</v>
          </cell>
          <cell r="T3331">
            <v>12.87218491169012</v>
          </cell>
          <cell r="U3331">
            <v>13.123684640345155</v>
          </cell>
          <cell r="V3331">
            <v>13.299577621842616</v>
          </cell>
          <cell r="W3331">
            <v>13.841596929677525</v>
          </cell>
          <cell r="X3331">
            <v>12.928191043926599</v>
          </cell>
          <cell r="Y3331">
            <v>12.873788960990927</v>
          </cell>
          <cell r="Z3331">
            <v>12.824136594831275</v>
          </cell>
          <cell r="AA3331">
            <v>11.774328950861076</v>
          </cell>
        </row>
        <row r="3332">
          <cell r="B3332">
            <v>21.191302397832292</v>
          </cell>
          <cell r="C3332">
            <v>21.691868363936376</v>
          </cell>
          <cell r="D3332">
            <v>20.926837258465152</v>
          </cell>
          <cell r="E3332">
            <v>20.579315080973373</v>
          </cell>
          <cell r="F3332">
            <v>20.992114611039383</v>
          </cell>
          <cell r="G3332">
            <v>11.894767151606775</v>
          </cell>
          <cell r="H3332">
            <v>12.452090274571619</v>
          </cell>
          <cell r="I3332">
            <v>21.448600017535753</v>
          </cell>
          <cell r="J3332">
            <v>13.914882038218424</v>
          </cell>
          <cell r="K3332">
            <v>21.478467202579374</v>
          </cell>
          <cell r="L3332">
            <v>10.954922215454308</v>
          </cell>
          <cell r="M3332">
            <v>21.095000882487053</v>
          </cell>
          <cell r="N3332">
            <v>20.92822933914205</v>
          </cell>
          <cell r="O3332">
            <v>19.760636382498941</v>
          </cell>
          <cell r="P3332">
            <v>25.345889602959986</v>
          </cell>
          <cell r="Q3332">
            <v>22.497848316582104</v>
          </cell>
          <cell r="R3332">
            <v>12.911649998020595</v>
          </cell>
          <cell r="S3332">
            <v>13.290066941891112</v>
          </cell>
          <cell r="T3332">
            <v>12.864974326897009</v>
          </cell>
          <cell r="U3332">
            <v>13.131055853682851</v>
          </cell>
          <cell r="V3332">
            <v>13.30789908230247</v>
          </cell>
          <cell r="W3332">
            <v>13.848261171228271</v>
          </cell>
          <cell r="X3332">
            <v>12.946712837066281</v>
          </cell>
          <cell r="Y3332">
            <v>12.881181415493852</v>
          </cell>
          <cell r="Z3332">
            <v>12.840924568025113</v>
          </cell>
          <cell r="AA3332">
            <v>11.764931192707001</v>
          </cell>
        </row>
        <row r="3333">
          <cell r="B3333">
            <v>21.197070955346039</v>
          </cell>
          <cell r="C3333">
            <v>21.6823791033639</v>
          </cell>
          <cell r="D3333">
            <v>20.922194712249613</v>
          </cell>
          <cell r="E3333">
            <v>20.576754406804941</v>
          </cell>
          <cell r="F3333">
            <v>20.993486128927195</v>
          </cell>
          <cell r="G3333">
            <v>11.885062043263973</v>
          </cell>
          <cell r="H3333">
            <v>12.462167015306802</v>
          </cell>
          <cell r="I3333">
            <v>21.433197087921318</v>
          </cell>
          <cell r="J3333">
            <v>13.920020781962149</v>
          </cell>
          <cell r="K3333">
            <v>21.484910020884627</v>
          </cell>
          <cell r="L3333">
            <v>10.932935428631934</v>
          </cell>
          <cell r="M3333">
            <v>21.103329590802094</v>
          </cell>
          <cell r="N3333">
            <v>20.908991555496907</v>
          </cell>
          <cell r="O3333">
            <v>19.769194213964361</v>
          </cell>
          <cell r="P3333">
            <v>25.35352399208567</v>
          </cell>
          <cell r="Q3333">
            <v>22.517401402196878</v>
          </cell>
          <cell r="R3333">
            <v>12.911315188236799</v>
          </cell>
          <cell r="S3333">
            <v>13.285971919525698</v>
          </cell>
          <cell r="T3333">
            <v>12.865111981621098</v>
          </cell>
          <cell r="U3333">
            <v>13.125545180198154</v>
          </cell>
          <cell r="V3333">
            <v>13.293665054950706</v>
          </cell>
          <cell r="W3333">
            <v>13.854517328260535</v>
          </cell>
          <cell r="X3333">
            <v>12.955837707168975</v>
          </cell>
          <cell r="Y3333">
            <v>12.88627630246714</v>
          </cell>
          <cell r="Z3333">
            <v>12.837767009031841</v>
          </cell>
          <cell r="AA3333">
            <v>11.721963389950874</v>
          </cell>
        </row>
        <row r="3334">
          <cell r="B3334">
            <v>21.169339929761641</v>
          </cell>
          <cell r="C3334">
            <v>21.665975930583354</v>
          </cell>
          <cell r="D3334">
            <v>20.906457883328706</v>
          </cell>
          <cell r="E3334">
            <v>20.570043339088443</v>
          </cell>
          <cell r="F3334">
            <v>20.96377500288801</v>
          </cell>
          <cell r="G3334">
            <v>11.879635151705562</v>
          </cell>
          <cell r="H3334">
            <v>12.438717849838925</v>
          </cell>
          <cell r="I3334">
            <v>21.463532285109601</v>
          </cell>
          <cell r="J3334">
            <v>13.909264151421111</v>
          </cell>
          <cell r="K3334">
            <v>21.482846620276451</v>
          </cell>
          <cell r="L3334">
            <v>10.889470425098565</v>
          </cell>
          <cell r="M3334">
            <v>21.105888826782401</v>
          </cell>
          <cell r="N3334">
            <v>20.884446671608707</v>
          </cell>
          <cell r="O3334">
            <v>19.769436841023026</v>
          </cell>
          <cell r="P3334">
            <v>25.336854197449302</v>
          </cell>
          <cell r="Q3334">
            <v>22.516015099434536</v>
          </cell>
          <cell r="R3334">
            <v>12.903009779990752</v>
          </cell>
          <cell r="S3334">
            <v>13.282895359081554</v>
          </cell>
          <cell r="T3334">
            <v>12.862272155351507</v>
          </cell>
          <cell r="U3334">
            <v>13.113757638412087</v>
          </cell>
          <cell r="V3334">
            <v>13.29246741417224</v>
          </cell>
          <cell r="W3334">
            <v>13.844143625579452</v>
          </cell>
          <cell r="X3334">
            <v>12.954635642850395</v>
          </cell>
          <cell r="Y3334">
            <v>12.87728748095191</v>
          </cell>
          <cell r="Z3334">
            <v>12.834922770892584</v>
          </cell>
          <cell r="AA3334">
            <v>11.689492711607672</v>
          </cell>
        </row>
        <row r="3335">
          <cell r="B3335">
            <v>21.12731895817274</v>
          </cell>
          <cell r="C3335">
            <v>21.668345406795872</v>
          </cell>
          <cell r="D3335">
            <v>20.915084324874311</v>
          </cell>
          <cell r="E3335">
            <v>20.574505231584393</v>
          </cell>
          <cell r="F3335">
            <v>20.968901412358342</v>
          </cell>
          <cell r="G3335">
            <v>11.875438044588089</v>
          </cell>
          <cell r="H3335">
            <v>12.480534866209734</v>
          </cell>
          <cell r="I3335">
            <v>21.473007995803506</v>
          </cell>
          <cell r="J3335">
            <v>13.925942198956973</v>
          </cell>
          <cell r="K3335">
            <v>21.479677182947206</v>
          </cell>
          <cell r="L3335">
            <v>10.910074223272627</v>
          </cell>
          <cell r="M3335">
            <v>21.128184699023393</v>
          </cell>
          <cell r="N3335">
            <v>20.866434100104115</v>
          </cell>
          <cell r="O3335">
            <v>19.794968246384798</v>
          </cell>
          <cell r="P3335">
            <v>25.338765358612434</v>
          </cell>
          <cell r="Q3335">
            <v>22.536335105306183</v>
          </cell>
          <cell r="R3335">
            <v>12.932411918304926</v>
          </cell>
          <cell r="S3335">
            <v>13.301284462874355</v>
          </cell>
          <cell r="T3335">
            <v>12.88934651923185</v>
          </cell>
          <cell r="U3335">
            <v>13.138282068214352</v>
          </cell>
          <cell r="V3335">
            <v>13.310892148377745</v>
          </cell>
          <cell r="W3335">
            <v>13.862310588345975</v>
          </cell>
          <cell r="X3335">
            <v>12.997011477450521</v>
          </cell>
          <cell r="Y3335">
            <v>12.912738712823264</v>
          </cell>
          <cell r="Z3335">
            <v>12.869100419628111</v>
          </cell>
          <cell r="AA3335">
            <v>11.713227471839415</v>
          </cell>
        </row>
        <row r="3336">
          <cell r="B3336">
            <v>21.145275292886367</v>
          </cell>
          <cell r="C3336">
            <v>21.65948236477151</v>
          </cell>
          <cell r="D3336">
            <v>20.909911483745276</v>
          </cell>
          <cell r="E3336">
            <v>20.573268254028484</v>
          </cell>
          <cell r="F3336">
            <v>20.957533720143353</v>
          </cell>
          <cell r="G3336">
            <v>11.878432269439507</v>
          </cell>
          <cell r="H3336">
            <v>12.475529558190834</v>
          </cell>
          <cell r="I3336">
            <v>21.463282486767461</v>
          </cell>
          <cell r="J3336">
            <v>13.922352275499197</v>
          </cell>
          <cell r="K3336">
            <v>21.488819132970036</v>
          </cell>
          <cell r="L3336">
            <v>10.906649487991444</v>
          </cell>
          <cell r="M3336">
            <v>21.10262542622711</v>
          </cell>
          <cell r="N3336">
            <v>20.862881015774928</v>
          </cell>
          <cell r="O3336">
            <v>19.785395738372642</v>
          </cell>
          <cell r="P3336">
            <v>25.307872784490776</v>
          </cell>
          <cell r="Q3336">
            <v>22.505281156298622</v>
          </cell>
          <cell r="R3336">
            <v>12.935210797631878</v>
          </cell>
          <cell r="S3336">
            <v>13.308297294151274</v>
          </cell>
          <cell r="T3336">
            <v>12.886014877374413</v>
          </cell>
          <cell r="U3336">
            <v>13.145300978228791</v>
          </cell>
          <cell r="V3336">
            <v>13.319332154146281</v>
          </cell>
          <cell r="W3336">
            <v>13.8601512203374</v>
          </cell>
          <cell r="X3336">
            <v>12.992949912263965</v>
          </cell>
          <cell r="Y3336">
            <v>12.915057210076682</v>
          </cell>
          <cell r="Z3336">
            <v>12.87188333923417</v>
          </cell>
          <cell r="AA3336">
            <v>11.728344756569967</v>
          </cell>
        </row>
        <row r="3337">
          <cell r="B3337">
            <v>21.153742344639163</v>
          </cell>
          <cell r="C3337">
            <v>21.654308733218539</v>
          </cell>
          <cell r="D3337">
            <v>20.899170784647954</v>
          </cell>
          <cell r="E3337">
            <v>20.565067693354806</v>
          </cell>
          <cell r="F3337">
            <v>20.949151666941209</v>
          </cell>
          <cell r="G3337">
            <v>11.879761591006767</v>
          </cell>
          <cell r="H3337">
            <v>12.465118812697243</v>
          </cell>
          <cell r="I3337">
            <v>21.456993155639278</v>
          </cell>
          <cell r="J3337">
            <v>13.922731985880745</v>
          </cell>
          <cell r="K3337">
            <v>21.476516161616797</v>
          </cell>
          <cell r="L3337">
            <v>10.912531279304167</v>
          </cell>
          <cell r="M3337">
            <v>21.109255836348531</v>
          </cell>
          <cell r="N3337">
            <v>20.861635093464468</v>
          </cell>
          <cell r="O3337">
            <v>19.779750337136988</v>
          </cell>
          <cell r="P3337">
            <v>25.295736878561026</v>
          </cell>
          <cell r="Q3337">
            <v>22.497507167750463</v>
          </cell>
          <cell r="R3337">
            <v>12.941625112670069</v>
          </cell>
          <cell r="S3337">
            <v>13.315139124422446</v>
          </cell>
          <cell r="T3337">
            <v>12.898728117574139</v>
          </cell>
          <cell r="U3337">
            <v>13.155443527771039</v>
          </cell>
          <cell r="V3337">
            <v>13.33349057411716</v>
          </cell>
          <cell r="W3337">
            <v>13.885352089573095</v>
          </cell>
          <cell r="X3337">
            <v>13.026312690593656</v>
          </cell>
          <cell r="Y3337">
            <v>12.954492774556099</v>
          </cell>
          <cell r="Z3337">
            <v>12.9020325967667</v>
          </cell>
          <cell r="AA3337">
            <v>11.738552399083408</v>
          </cell>
        </row>
        <row r="3338">
          <cell r="B3338">
            <v>21.13666645336167</v>
          </cell>
          <cell r="C3338">
            <v>21.664514314003863</v>
          </cell>
          <cell r="D3338">
            <v>20.903141004771108</v>
          </cell>
          <cell r="E3338">
            <v>20.570895862473343</v>
          </cell>
          <cell r="F3338">
            <v>20.949645477956441</v>
          </cell>
          <cell r="G3338">
            <v>11.873174968852993</v>
          </cell>
          <cell r="H3338">
            <v>12.472190208923223</v>
          </cell>
          <cell r="I3338">
            <v>21.472876778448917</v>
          </cell>
          <cell r="J3338">
            <v>13.93376703052458</v>
          </cell>
          <cell r="K3338">
            <v>21.487382114090831</v>
          </cell>
          <cell r="L3338">
            <v>10.894410184755584</v>
          </cell>
          <cell r="M3338">
            <v>21.110447243029107</v>
          </cell>
          <cell r="N3338">
            <v>20.867691810630348</v>
          </cell>
          <cell r="O3338">
            <v>19.7846466433027</v>
          </cell>
          <cell r="P3338">
            <v>25.280245745442745</v>
          </cell>
          <cell r="Q3338">
            <v>22.500801234465431</v>
          </cell>
          <cell r="R3338">
            <v>12.940270039778671</v>
          </cell>
          <cell r="S3338">
            <v>13.307209125876959</v>
          </cell>
          <cell r="T3338">
            <v>12.893857725260473</v>
          </cell>
          <cell r="U3338">
            <v>13.155037699938953</v>
          </cell>
          <cell r="V3338">
            <v>13.324131793679951</v>
          </cell>
          <cell r="W3338">
            <v>13.883534506415845</v>
          </cell>
          <cell r="X3338">
            <v>13.022594719673821</v>
          </cell>
          <cell r="Y3338">
            <v>12.953141841599958</v>
          </cell>
          <cell r="Z3338">
            <v>12.905392419724107</v>
          </cell>
          <cell r="AA3338">
            <v>11.725590650368776</v>
          </cell>
        </row>
        <row r="3339">
          <cell r="B3339">
            <v>21.131834590584386</v>
          </cell>
          <cell r="C3339">
            <v>21.662225901614715</v>
          </cell>
          <cell r="D3339">
            <v>20.886721238199719</v>
          </cell>
          <cell r="E3339">
            <v>20.554925059140519</v>
          </cell>
          <cell r="F3339">
            <v>20.943447565418353</v>
          </cell>
          <cell r="G3339">
            <v>11.843878681392447</v>
          </cell>
          <cell r="H3339">
            <v>12.455557695386409</v>
          </cell>
          <cell r="I3339">
            <v>21.45061704042033</v>
          </cell>
          <cell r="J3339">
            <v>13.911553382647988</v>
          </cell>
          <cell r="K3339">
            <v>21.472884698631603</v>
          </cell>
          <cell r="L3339">
            <v>10.864094449815569</v>
          </cell>
          <cell r="M3339">
            <v>21.100278039819447</v>
          </cell>
          <cell r="N3339">
            <v>20.829487595900119</v>
          </cell>
          <cell r="O3339">
            <v>19.772396381510031</v>
          </cell>
          <cell r="P3339">
            <v>25.260573581880788</v>
          </cell>
          <cell r="Q3339">
            <v>22.480794323370642</v>
          </cell>
          <cell r="R3339">
            <v>12.944432559057855</v>
          </cell>
          <cell r="S3339">
            <v>13.315576468425286</v>
          </cell>
          <cell r="T3339">
            <v>12.91021035962595</v>
          </cell>
          <cell r="U3339">
            <v>13.162941423589535</v>
          </cell>
          <cell r="V3339">
            <v>13.329923709840967</v>
          </cell>
          <cell r="W3339">
            <v>13.899672391819614</v>
          </cell>
          <cell r="X3339">
            <v>13.048268405770205</v>
          </cell>
          <cell r="Y3339">
            <v>12.968855148345851</v>
          </cell>
          <cell r="Z3339">
            <v>12.927417320314488</v>
          </cell>
          <cell r="AA3339">
            <v>11.720044429070953</v>
          </cell>
        </row>
        <row r="3340">
          <cell r="B3340">
            <v>21.131211055216095</v>
          </cell>
          <cell r="C3340">
            <v>21.661371220758671</v>
          </cell>
          <cell r="D3340">
            <v>20.901382014624218</v>
          </cell>
          <cell r="E3340">
            <v>20.557776999399717</v>
          </cell>
          <cell r="F3340">
            <v>20.93499175520299</v>
          </cell>
          <cell r="G3340">
            <v>11.879891139153731</v>
          </cell>
          <cell r="H3340">
            <v>12.463605174476788</v>
          </cell>
          <cell r="I3340">
            <v>21.471821180696701</v>
          </cell>
          <cell r="J3340">
            <v>13.925903244979153</v>
          </cell>
          <cell r="K3340">
            <v>21.474568022505849</v>
          </cell>
          <cell r="L3340">
            <v>10.878978782861516</v>
          </cell>
          <cell r="M3340">
            <v>21.109151107585834</v>
          </cell>
          <cell r="N3340">
            <v>20.819131543172798</v>
          </cell>
          <cell r="O3340">
            <v>19.783814072366319</v>
          </cell>
          <cell r="P3340">
            <v>25.251374979252983</v>
          </cell>
          <cell r="Q3340">
            <v>22.488318271549197</v>
          </cell>
          <cell r="R3340">
            <v>12.937464181911619</v>
          </cell>
          <cell r="S3340">
            <v>13.310770796863586</v>
          </cell>
          <cell r="T3340">
            <v>12.90117745232792</v>
          </cell>
          <cell r="U3340">
            <v>13.164721163461136</v>
          </cell>
          <cell r="V3340">
            <v>13.32628674760622</v>
          </cell>
          <cell r="W3340">
            <v>13.898628270409194</v>
          </cell>
          <cell r="X3340">
            <v>13.057149354729953</v>
          </cell>
          <cell r="Y3340">
            <v>12.967571971959515</v>
          </cell>
          <cell r="Z3340">
            <v>12.920254033173599</v>
          </cell>
          <cell r="AA3340">
            <v>11.713782374525723</v>
          </cell>
        </row>
        <row r="3341">
          <cell r="B3341">
            <v>21.10871794513152</v>
          </cell>
          <cell r="C3341">
            <v>21.656682087554834</v>
          </cell>
          <cell r="D3341">
            <v>20.892284431013298</v>
          </cell>
          <cell r="E3341">
            <v>20.552611822414743</v>
          </cell>
          <cell r="F3341">
            <v>20.931470309446695</v>
          </cell>
          <cell r="G3341">
            <v>11.875568391324936</v>
          </cell>
          <cell r="H3341">
            <v>12.462131363028984</v>
          </cell>
          <cell r="I3341">
            <v>21.458891964767265</v>
          </cell>
          <cell r="J3341">
            <v>13.924666778181624</v>
          </cell>
          <cell r="K3341">
            <v>21.471276048742041</v>
          </cell>
          <cell r="L3341">
            <v>10.884167065019877</v>
          </cell>
          <cell r="M3341">
            <v>21.109780664580988</v>
          </cell>
          <cell r="N3341">
            <v>20.800298223147266</v>
          </cell>
          <cell r="O3341">
            <v>19.789306547969026</v>
          </cell>
          <cell r="P3341">
            <v>25.230917462875816</v>
          </cell>
          <cell r="Q3341">
            <v>22.482429606579096</v>
          </cell>
          <cell r="R3341">
            <v>12.953311730717934</v>
          </cell>
          <cell r="S3341">
            <v>13.321104587215064</v>
          </cell>
          <cell r="T3341">
            <v>12.907980238626557</v>
          </cell>
          <cell r="U3341">
            <v>13.161414118396099</v>
          </cell>
          <cell r="V3341">
            <v>13.329101529922077</v>
          </cell>
          <cell r="W3341">
            <v>13.910380610196739</v>
          </cell>
          <cell r="X3341">
            <v>13.059028402143939</v>
          </cell>
          <cell r="Y3341">
            <v>12.981010711408835</v>
          </cell>
          <cell r="Z3341">
            <v>12.928478750494117</v>
          </cell>
          <cell r="AA3341">
            <v>11.710927590830989</v>
          </cell>
        </row>
        <row r="3342">
          <cell r="B3342">
            <v>21.111577729453842</v>
          </cell>
          <cell r="C3342">
            <v>21.653992886331356</v>
          </cell>
          <cell r="D3342">
            <v>20.891906524304556</v>
          </cell>
          <cell r="E3342">
            <v>20.553160802246289</v>
          </cell>
          <cell r="F3342">
            <v>20.929942173719706</v>
          </cell>
          <cell r="G3342">
            <v>11.857921718369385</v>
          </cell>
          <cell r="H3342">
            <v>12.471132371839031</v>
          </cell>
          <cell r="I3342">
            <v>21.464489904185438</v>
          </cell>
          <cell r="J3342">
            <v>13.920773648748792</v>
          </cell>
          <cell r="K3342">
            <v>21.476201276812123</v>
          </cell>
          <cell r="L3342">
            <v>10.883060562880321</v>
          </cell>
          <cell r="M3342">
            <v>21.10152645607506</v>
          </cell>
          <cell r="N3342">
            <v>20.775590230273099</v>
          </cell>
          <cell r="O3342">
            <v>19.779433964351011</v>
          </cell>
          <cell r="P3342">
            <v>25.204816230424196</v>
          </cell>
          <cell r="Q3342">
            <v>22.470636423914012</v>
          </cell>
          <cell r="R3342">
            <v>12.950034047878313</v>
          </cell>
          <cell r="S3342">
            <v>13.331721635925282</v>
          </cell>
          <cell r="T3342">
            <v>12.912246272127332</v>
          </cell>
          <cell r="U3342">
            <v>13.164509583802712</v>
          </cell>
          <cell r="V3342">
            <v>13.327252905066022</v>
          </cell>
          <cell r="W3342">
            <v>13.913240155943624</v>
          </cell>
          <cell r="X3342">
            <v>13.064975307889812</v>
          </cell>
          <cell r="Y3342">
            <v>12.977271183237345</v>
          </cell>
          <cell r="Z3342">
            <v>12.93110358397097</v>
          </cell>
          <cell r="AA3342">
            <v>11.709305840891449</v>
          </cell>
        </row>
        <row r="3343">
          <cell r="B3343">
            <v>21.118075442319135</v>
          </cell>
          <cell r="C3343">
            <v>21.667656862319809</v>
          </cell>
          <cell r="D3343">
            <v>20.891003800432184</v>
          </cell>
          <cell r="E3343">
            <v>20.558979633886363</v>
          </cell>
          <cell r="F3343">
            <v>20.929735292678117</v>
          </cell>
          <cell r="G3343">
            <v>11.866221714174578</v>
          </cell>
          <cell r="H3343">
            <v>12.43221226818671</v>
          </cell>
          <cell r="I3343">
            <v>21.460148655801657</v>
          </cell>
          <cell r="J3343">
            <v>13.935310253948449</v>
          </cell>
          <cell r="K3343">
            <v>21.476224830230439</v>
          </cell>
          <cell r="L3343">
            <v>10.870184422338827</v>
          </cell>
          <cell r="M3343">
            <v>21.10085516210777</v>
          </cell>
          <cell r="N3343">
            <v>20.750355818136978</v>
          </cell>
          <cell r="O3343">
            <v>19.787099728926904</v>
          </cell>
          <cell r="P3343">
            <v>25.194874737395537</v>
          </cell>
          <cell r="Q3343">
            <v>22.48347085241048</v>
          </cell>
          <cell r="R3343">
            <v>12.942737597196698</v>
          </cell>
          <cell r="S3343">
            <v>13.31295223981178</v>
          </cell>
          <cell r="T3343">
            <v>12.905237655812677</v>
          </cell>
          <cell r="U3343">
            <v>13.146194438841786</v>
          </cell>
          <cell r="V3343">
            <v>13.323289318697057</v>
          </cell>
          <cell r="W3343">
            <v>13.877986961630063</v>
          </cell>
          <cell r="X3343">
            <v>13.048703371378789</v>
          </cell>
          <cell r="Y3343">
            <v>12.968581331895821</v>
          </cell>
          <cell r="Z3343">
            <v>12.916083017039785</v>
          </cell>
          <cell r="AA3343">
            <v>11.669552260182675</v>
          </cell>
        </row>
        <row r="3344">
          <cell r="B3344">
            <v>21.115012426391921</v>
          </cell>
          <cell r="C3344">
            <v>21.660895136870078</v>
          </cell>
          <cell r="D3344">
            <v>20.892336089429417</v>
          </cell>
          <cell r="E3344">
            <v>20.55729965360959</v>
          </cell>
          <cell r="F3344">
            <v>20.933365120377776</v>
          </cell>
          <cell r="G3344">
            <v>11.871837989194606</v>
          </cell>
          <cell r="H3344">
            <v>12.493618668965459</v>
          </cell>
          <cell r="I3344">
            <v>21.468821230127634</v>
          </cell>
          <cell r="J3344">
            <v>13.944146991657769</v>
          </cell>
          <cell r="K3344">
            <v>21.475706824723375</v>
          </cell>
          <cell r="L3344">
            <v>10.865586149769987</v>
          </cell>
          <cell r="M3344">
            <v>21.108674077657593</v>
          </cell>
          <cell r="N3344">
            <v>20.73569915517891</v>
          </cell>
          <cell r="O3344">
            <v>19.809967990821626</v>
          </cell>
          <cell r="P3344">
            <v>25.195512655167327</v>
          </cell>
          <cell r="Q3344">
            <v>22.507403117818267</v>
          </cell>
          <cell r="R3344">
            <v>12.941387576889873</v>
          </cell>
          <cell r="S3344">
            <v>13.306673226278438</v>
          </cell>
          <cell r="T3344">
            <v>12.894027158403548</v>
          </cell>
          <cell r="U3344">
            <v>13.133084754879306</v>
          </cell>
          <cell r="V3344">
            <v>13.304040040924129</v>
          </cell>
          <cell r="W3344">
            <v>13.886763091950785</v>
          </cell>
          <cell r="X3344">
            <v>13.051847191148779</v>
          </cell>
          <cell r="Y3344">
            <v>12.965111579362901</v>
          </cell>
          <cell r="Z3344">
            <v>12.906738868450036</v>
          </cell>
          <cell r="AA3344">
            <v>11.656356720854962</v>
          </cell>
        </row>
        <row r="3345">
          <cell r="B3345">
            <v>21.109135194757968</v>
          </cell>
          <cell r="C3345">
            <v>21.65386256031092</v>
          </cell>
          <cell r="D3345">
            <v>20.89177597188872</v>
          </cell>
          <cell r="E3345">
            <v>20.551175669840806</v>
          </cell>
          <cell r="F3345">
            <v>20.926586277680123</v>
          </cell>
          <cell r="G3345">
            <v>11.8830883712566</v>
          </cell>
          <cell r="H3345">
            <v>12.482964213834228</v>
          </cell>
          <cell r="I3345">
            <v>21.45838761818759</v>
          </cell>
          <cell r="J3345">
            <v>13.943112764382136</v>
          </cell>
          <cell r="K3345">
            <v>21.467773577927034</v>
          </cell>
          <cell r="L3345">
            <v>10.864052737082096</v>
          </cell>
          <cell r="M3345">
            <v>21.106028955061607</v>
          </cell>
          <cell r="N3345">
            <v>20.708256163036417</v>
          </cell>
          <cell r="O3345">
            <v>19.80292406125924</v>
          </cell>
          <cell r="P3345">
            <v>25.187767844718223</v>
          </cell>
          <cell r="Q3345">
            <v>22.500085515141997</v>
          </cell>
          <cell r="R3345">
            <v>12.944555738039968</v>
          </cell>
          <cell r="S3345">
            <v>13.314052852055799</v>
          </cell>
          <cell r="T3345">
            <v>12.89693743880639</v>
          </cell>
          <cell r="U3345">
            <v>13.150355493985888</v>
          </cell>
          <cell r="V3345">
            <v>13.303423640746709</v>
          </cell>
          <cell r="W3345">
            <v>13.881676713993638</v>
          </cell>
          <cell r="X3345">
            <v>13.069906370771159</v>
          </cell>
          <cell r="Y3345">
            <v>12.977001431263695</v>
          </cell>
          <cell r="Z3345">
            <v>12.922597567979093</v>
          </cell>
          <cell r="AA3345">
            <v>11.665449514013321</v>
          </cell>
        </row>
        <row r="3346">
          <cell r="B3346">
            <v>21.138151964471913</v>
          </cell>
          <cell r="C3346">
            <v>21.659757554879867</v>
          </cell>
          <cell r="D3346">
            <v>20.883090526123258</v>
          </cell>
          <cell r="E3346">
            <v>20.547118546608665</v>
          </cell>
          <cell r="F3346">
            <v>20.917944629145254</v>
          </cell>
          <cell r="G3346">
            <v>11.901411753732685</v>
          </cell>
          <cell r="H3346">
            <v>12.463140731435182</v>
          </cell>
          <cell r="I3346">
            <v>21.46608285715363</v>
          </cell>
          <cell r="J3346">
            <v>13.927546518829864</v>
          </cell>
          <cell r="K3346">
            <v>21.456824446974036</v>
          </cell>
          <cell r="L3346">
            <v>10.890211686299947</v>
          </cell>
          <cell r="M3346">
            <v>21.097341422658687</v>
          </cell>
          <cell r="N3346">
            <v>20.683341636884055</v>
          </cell>
          <cell r="O3346">
            <v>19.792155514136855</v>
          </cell>
          <cell r="P3346">
            <v>25.154973065259469</v>
          </cell>
          <cell r="Q3346">
            <v>22.492515439561004</v>
          </cell>
          <cell r="R3346">
            <v>12.945044423321907</v>
          </cell>
          <cell r="S3346">
            <v>13.308424617940814</v>
          </cell>
          <cell r="T3346">
            <v>12.888022227580878</v>
          </cell>
          <cell r="U3346">
            <v>13.139309366714608</v>
          </cell>
          <cell r="V3346">
            <v>13.297548645326636</v>
          </cell>
          <cell r="W3346">
            <v>13.882397790605316</v>
          </cell>
          <cell r="X3346">
            <v>13.0838703108218</v>
          </cell>
          <cell r="Y3346">
            <v>12.985039980760996</v>
          </cell>
          <cell r="Z3346">
            <v>12.929437684618607</v>
          </cell>
          <cell r="AA3346">
            <v>11.68465241176199</v>
          </cell>
        </row>
        <row r="3347">
          <cell r="B3347">
            <v>21.129200768294677</v>
          </cell>
          <cell r="C3347">
            <v>21.660285854551258</v>
          </cell>
          <cell r="D3347">
            <v>20.885472567735619</v>
          </cell>
          <cell r="E3347">
            <v>20.549039114180548</v>
          </cell>
          <cell r="F3347">
            <v>20.91847119421346</v>
          </cell>
          <cell r="G3347">
            <v>11.907626354444281</v>
          </cell>
          <cell r="H3347">
            <v>12.464849791741894</v>
          </cell>
          <cell r="I3347">
            <v>21.475337077026754</v>
          </cell>
          <cell r="J3347">
            <v>13.948211462068727</v>
          </cell>
          <cell r="K3347">
            <v>21.466801601747765</v>
          </cell>
          <cell r="L3347">
            <v>10.887890868544432</v>
          </cell>
          <cell r="M3347">
            <v>21.102735557029529</v>
          </cell>
          <cell r="N3347">
            <v>20.675295874658598</v>
          </cell>
          <cell r="O3347">
            <v>19.799400286825026</v>
          </cell>
          <cell r="P3347">
            <v>25.145072938642244</v>
          </cell>
          <cell r="Q3347">
            <v>22.48256648384012</v>
          </cell>
          <cell r="R3347">
            <v>12.947343955786234</v>
          </cell>
          <cell r="S3347">
            <v>13.30741687680441</v>
          </cell>
          <cell r="T3347">
            <v>12.902055577736203</v>
          </cell>
          <cell r="U3347">
            <v>13.137594688154882</v>
          </cell>
          <cell r="V3347">
            <v>13.306669987458093</v>
          </cell>
          <cell r="W3347">
            <v>13.884918916876561</v>
          </cell>
          <cell r="X3347">
            <v>13.072927550144108</v>
          </cell>
          <cell r="Y3347">
            <v>12.97789315774059</v>
          </cell>
          <cell r="Z3347">
            <v>12.925369636002722</v>
          </cell>
          <cell r="AA3347">
            <v>11.676057006602251</v>
          </cell>
        </row>
        <row r="3348">
          <cell r="B3348">
            <v>21.140296089425618</v>
          </cell>
          <cell r="C3348">
            <v>21.666987753228</v>
          </cell>
          <cell r="D3348">
            <v>20.889175516218891</v>
          </cell>
          <cell r="E3348">
            <v>20.552977206787943</v>
          </cell>
          <cell r="F3348">
            <v>20.910864192901624</v>
          </cell>
          <cell r="G3348">
            <v>11.918499255107958</v>
          </cell>
          <cell r="H3348">
            <v>12.511529348515191</v>
          </cell>
          <cell r="I3348">
            <v>21.454429840825821</v>
          </cell>
          <cell r="J3348">
            <v>13.933930584182809</v>
          </cell>
          <cell r="K3348">
            <v>21.457118032023931</v>
          </cell>
          <cell r="L3348">
            <v>10.916076692495757</v>
          </cell>
          <cell r="M3348">
            <v>21.093698291809549</v>
          </cell>
          <cell r="N3348">
            <v>20.635195507052355</v>
          </cell>
          <cell r="O3348">
            <v>19.792450466309329</v>
          </cell>
          <cell r="P3348">
            <v>25.127223315250504</v>
          </cell>
          <cell r="Q3348">
            <v>22.473479942851</v>
          </cell>
          <cell r="R3348">
            <v>12.941466509879309</v>
          </cell>
          <cell r="S3348">
            <v>13.302519034053367</v>
          </cell>
          <cell r="T3348">
            <v>12.896690607790157</v>
          </cell>
          <cell r="U3348">
            <v>13.14610744467031</v>
          </cell>
          <cell r="V3348">
            <v>13.304589813251216</v>
          </cell>
          <cell r="W3348">
            <v>13.904724174587656</v>
          </cell>
          <cell r="X3348">
            <v>13.085734499440024</v>
          </cell>
          <cell r="Y3348">
            <v>12.997755572073308</v>
          </cell>
          <cell r="Z3348">
            <v>12.937647554520618</v>
          </cell>
          <cell r="AA3348">
            <v>11.705470144811132</v>
          </cell>
        </row>
        <row r="3349">
          <cell r="B3349">
            <v>21.133792416727399</v>
          </cell>
          <cell r="C3349">
            <v>21.652392706295153</v>
          </cell>
          <cell r="D3349">
            <v>20.888682374696028</v>
          </cell>
          <cell r="E3349">
            <v>20.54344304070964</v>
          </cell>
          <cell r="F3349">
            <v>20.900234162507314</v>
          </cell>
          <cell r="G3349">
            <v>11.926507010177977</v>
          </cell>
          <cell r="H3349">
            <v>12.502819769249859</v>
          </cell>
          <cell r="I3349">
            <v>21.45026504990231</v>
          </cell>
          <cell r="J3349">
            <v>13.937879537125726</v>
          </cell>
          <cell r="K3349">
            <v>21.450864664737257</v>
          </cell>
          <cell r="L3349">
            <v>10.933961368969349</v>
          </cell>
          <cell r="M3349">
            <v>21.083938555812328</v>
          </cell>
          <cell r="N3349">
            <v>20.610131699312237</v>
          </cell>
          <cell r="O3349">
            <v>19.783389042449581</v>
          </cell>
          <cell r="P3349">
            <v>25.10725957796484</v>
          </cell>
          <cell r="Q3349">
            <v>22.455048615628439</v>
          </cell>
          <cell r="R3349">
            <v>12.934377527201997</v>
          </cell>
          <cell r="S3349">
            <v>13.304647854189646</v>
          </cell>
          <cell r="T3349">
            <v>12.892002948037673</v>
          </cell>
          <cell r="U3349">
            <v>13.135999981598967</v>
          </cell>
          <cell r="V3349">
            <v>13.309314428680041</v>
          </cell>
          <cell r="W3349">
            <v>13.885912866703967</v>
          </cell>
          <cell r="X3349">
            <v>13.099931715840487</v>
          </cell>
          <cell r="Y3349">
            <v>13.008386753217406</v>
          </cell>
          <cell r="Z3349">
            <v>12.945190807904709</v>
          </cell>
          <cell r="AA3349">
            <v>11.737695756942372</v>
          </cell>
        </row>
        <row r="3350">
          <cell r="B3350">
            <v>21.127510198662932</v>
          </cell>
          <cell r="C3350">
            <v>21.663450451848881</v>
          </cell>
          <cell r="D3350">
            <v>20.880768317356903</v>
          </cell>
          <cell r="E3350">
            <v>20.542012503457052</v>
          </cell>
          <cell r="F3350">
            <v>20.921855832868214</v>
          </cell>
          <cell r="G3350">
            <v>11.937578126954094</v>
          </cell>
          <cell r="H3350">
            <v>12.47533334533126</v>
          </cell>
          <cell r="I3350">
            <v>21.450914927387782</v>
          </cell>
          <cell r="J3350">
            <v>13.932689905990033</v>
          </cell>
          <cell r="K3350">
            <v>21.45059472134157</v>
          </cell>
          <cell r="L3350">
            <v>10.96067311475672</v>
          </cell>
          <cell r="M3350">
            <v>21.088995497145063</v>
          </cell>
          <cell r="N3350">
            <v>20.59247483152733</v>
          </cell>
          <cell r="O3350">
            <v>19.783349419183697</v>
          </cell>
          <cell r="P3350">
            <v>25.091689547598378</v>
          </cell>
          <cell r="Q3350">
            <v>22.461996647199836</v>
          </cell>
          <cell r="R3350">
            <v>12.911339404184549</v>
          </cell>
          <cell r="S3350">
            <v>13.2883475077162</v>
          </cell>
          <cell r="T3350">
            <v>12.884407531056763</v>
          </cell>
          <cell r="U3350">
            <v>13.124627828376497</v>
          </cell>
          <cell r="V3350">
            <v>13.302877876935991</v>
          </cell>
          <cell r="W3350">
            <v>13.885602422684901</v>
          </cell>
          <cell r="X3350">
            <v>13.197954677554497</v>
          </cell>
          <cell r="Y3350">
            <v>13.160248872657435</v>
          </cell>
          <cell r="Z3350">
            <v>13.037592342003476</v>
          </cell>
          <cell r="AA3350">
            <v>11.749225724936753</v>
          </cell>
        </row>
        <row r="3351">
          <cell r="B3351">
            <v>21.099736796109848</v>
          </cell>
          <cell r="C3351">
            <v>21.654406663495095</v>
          </cell>
          <cell r="D3351">
            <v>20.875645729846106</v>
          </cell>
          <cell r="E3351">
            <v>20.548707701815221</v>
          </cell>
          <cell r="F3351">
            <v>20.947866755503352</v>
          </cell>
          <cell r="G3351">
            <v>11.961191003864915</v>
          </cell>
          <cell r="H3351">
            <v>12.533480487501434</v>
          </cell>
          <cell r="I3351">
            <v>21.447901379126137</v>
          </cell>
          <cell r="J3351">
            <v>13.947876824266865</v>
          </cell>
          <cell r="K3351">
            <v>21.454486106889945</v>
          </cell>
          <cell r="L3351">
            <v>10.987873718136051</v>
          </cell>
          <cell r="M3351">
            <v>21.097539588742482</v>
          </cell>
          <cell r="N3351">
            <v>20.587579480849602</v>
          </cell>
          <cell r="O3351">
            <v>19.79791135910353</v>
          </cell>
          <cell r="P3351">
            <v>25.086098987143622</v>
          </cell>
          <cell r="Q3351">
            <v>22.47082037004369</v>
          </cell>
          <cell r="R3351">
            <v>12.911520420793041</v>
          </cell>
          <cell r="S3351">
            <v>13.296992734879481</v>
          </cell>
          <cell r="T3351">
            <v>12.888817454112408</v>
          </cell>
          <cell r="U3351">
            <v>13.144577347042485</v>
          </cell>
          <cell r="V3351">
            <v>13.316722964538128</v>
          </cell>
          <cell r="W3351">
            <v>13.891900176885475</v>
          </cell>
          <cell r="X3351">
            <v>13.293140971581511</v>
          </cell>
          <cell r="Y3351">
            <v>13.241096124647324</v>
          </cell>
          <cell r="Z3351">
            <v>13.132112164777883</v>
          </cell>
          <cell r="AA3351">
            <v>11.78824792336737</v>
          </cell>
        </row>
        <row r="3352">
          <cell r="B3352">
            <v>21.100051544800706</v>
          </cell>
          <cell r="C3352">
            <v>21.652409412956878</v>
          </cell>
          <cell r="D3352">
            <v>20.884067108936421</v>
          </cell>
          <cell r="E3352">
            <v>20.544155227257363</v>
          </cell>
          <cell r="F3352">
            <v>21.051396719617607</v>
          </cell>
          <cell r="G3352">
            <v>11.998153516339061</v>
          </cell>
          <cell r="H3352">
            <v>12.524651819984273</v>
          </cell>
          <cell r="I3352">
            <v>21.446605985100124</v>
          </cell>
          <cell r="J3352">
            <v>13.943280042390874</v>
          </cell>
          <cell r="K3352">
            <v>21.450650817354823</v>
          </cell>
          <cell r="L3352">
            <v>11.023546033147735</v>
          </cell>
          <cell r="M3352">
            <v>21.09368508022547</v>
          </cell>
          <cell r="N3352">
            <v>20.566336022712775</v>
          </cell>
          <cell r="O3352">
            <v>19.79984757667394</v>
          </cell>
          <cell r="P3352">
            <v>25.068101749312088</v>
          </cell>
          <cell r="Q3352">
            <v>22.47579587593728</v>
          </cell>
          <cell r="R3352">
            <v>12.936580261985039</v>
          </cell>
          <cell r="S3352">
            <v>13.293902851951341</v>
          </cell>
          <cell r="T3352">
            <v>12.907115039500162</v>
          </cell>
          <cell r="U3352">
            <v>13.148074563819955</v>
          </cell>
          <cell r="V3352">
            <v>13.314098363356088</v>
          </cell>
          <cell r="W3352">
            <v>13.884102257905674</v>
          </cell>
          <cell r="X3352">
            <v>13.277038645839697</v>
          </cell>
          <cell r="Y3352">
            <v>13.185399724881833</v>
          </cell>
          <cell r="Z3352">
            <v>13.132314445843098</v>
          </cell>
          <cell r="AA3352">
            <v>11.825158104078449</v>
          </cell>
        </row>
        <row r="3353">
          <cell r="B3353">
            <v>21.108702608002318</v>
          </cell>
          <cell r="C3353">
            <v>21.65435480221457</v>
          </cell>
          <cell r="D3353">
            <v>20.878373033032485</v>
          </cell>
          <cell r="E3353">
            <v>20.542164994459849</v>
          </cell>
          <cell r="F3353">
            <v>21.187159378556871</v>
          </cell>
          <cell r="G3353">
            <v>12.034889272331737</v>
          </cell>
          <cell r="H3353">
            <v>12.549377730384768</v>
          </cell>
          <cell r="I3353">
            <v>21.465538674414677</v>
          </cell>
          <cell r="J3353">
            <v>13.949930903676837</v>
          </cell>
          <cell r="K3353">
            <v>21.453742894045945</v>
          </cell>
          <cell r="L3353">
            <v>11.085734895639115</v>
          </cell>
          <cell r="M3353">
            <v>21.092622796271773</v>
          </cell>
          <cell r="N3353">
            <v>20.55136339631926</v>
          </cell>
          <cell r="O3353">
            <v>19.809437848005782</v>
          </cell>
          <cell r="P3353">
            <v>25.048261612922683</v>
          </cell>
          <cell r="Q3353">
            <v>22.461451087972357</v>
          </cell>
          <cell r="R3353">
            <v>12.928863918625227</v>
          </cell>
          <cell r="S3353">
            <v>13.286943151129559</v>
          </cell>
          <cell r="T3353">
            <v>12.90767983307375</v>
          </cell>
          <cell r="U3353">
            <v>13.145580690772347</v>
          </cell>
          <cell r="V3353">
            <v>13.321261343336959</v>
          </cell>
          <cell r="W3353">
            <v>13.863960618609056</v>
          </cell>
          <cell r="X3353">
            <v>13.187561462210848</v>
          </cell>
          <cell r="Y3353">
            <v>13.051497863682075</v>
          </cell>
          <cell r="Z3353">
            <v>13.046539685306438</v>
          </cell>
          <cell r="AA3353">
            <v>11.90031524765223</v>
          </cell>
        </row>
        <row r="3354">
          <cell r="B3354">
            <v>21.1455118014741</v>
          </cell>
          <cell r="C3354">
            <v>21.656713346149335</v>
          </cell>
          <cell r="D3354">
            <v>20.878882917342615</v>
          </cell>
          <cell r="E3354">
            <v>20.533170935069464</v>
          </cell>
          <cell r="F3354">
            <v>21.31961040006421</v>
          </cell>
          <cell r="G3354">
            <v>12.065426768575872</v>
          </cell>
          <cell r="H3354">
            <v>12.514006180061772</v>
          </cell>
          <cell r="I3354">
            <v>21.469030768779859</v>
          </cell>
          <cell r="J3354">
            <v>13.939913197368167</v>
          </cell>
          <cell r="K3354">
            <v>21.451945324884729</v>
          </cell>
          <cell r="L3354">
            <v>11.153833509543681</v>
          </cell>
          <cell r="M3354">
            <v>21.102630742888486</v>
          </cell>
          <cell r="N3354">
            <v>20.519648340596699</v>
          </cell>
          <cell r="O3354">
            <v>19.793969350802538</v>
          </cell>
          <cell r="P3354">
            <v>25.036021652720482</v>
          </cell>
          <cell r="Q3354">
            <v>29.619637831827529</v>
          </cell>
          <cell r="R3354">
            <v>12.930762356003727</v>
          </cell>
          <cell r="S3354">
            <v>13.271427377595209</v>
          </cell>
          <cell r="T3354">
            <v>12.902044376348584</v>
          </cell>
          <cell r="U3354">
            <v>13.150292214109459</v>
          </cell>
          <cell r="V3354">
            <v>13.307129965140485</v>
          </cell>
          <cell r="W3354">
            <v>13.841845202540119</v>
          </cell>
          <cell r="X3354">
            <v>13.078353927048804</v>
          </cell>
          <cell r="Y3354">
            <v>12.900001162117924</v>
          </cell>
          <cell r="Z3354">
            <v>12.939008138051033</v>
          </cell>
          <cell r="AA3354">
            <v>11.943409668970947</v>
          </cell>
        </row>
        <row r="3355">
          <cell r="B3355">
            <v>21.156958380003818</v>
          </cell>
          <cell r="C3355">
            <v>21.662379781239665</v>
          </cell>
          <cell r="D3355">
            <v>20.877379700602599</v>
          </cell>
          <cell r="E3355">
            <v>20.546270627994147</v>
          </cell>
          <cell r="F3355">
            <v>21.444038842517543</v>
          </cell>
          <cell r="G3355">
            <v>12.119431289010395</v>
          </cell>
          <cell r="H3355">
            <v>12.564086543251012</v>
          </cell>
          <cell r="I3355">
            <v>21.45031048971526</v>
          </cell>
          <cell r="J3355">
            <v>13.942373154342821</v>
          </cell>
          <cell r="K3355">
            <v>21.454137301875008</v>
          </cell>
          <cell r="L3355">
            <v>11.193109500661629</v>
          </cell>
          <cell r="M3355">
            <v>21.091397565016994</v>
          </cell>
          <cell r="N3355">
            <v>20.514897693557153</v>
          </cell>
          <cell r="O3355">
            <v>19.785750629619457</v>
          </cell>
          <cell r="P3355">
            <v>25.025011950893592</v>
          </cell>
          <cell r="Q3355">
            <v>41.896998675929147</v>
          </cell>
          <cell r="R3355">
            <v>12.936501371855741</v>
          </cell>
          <cell r="S3355">
            <v>13.264194634663838</v>
          </cell>
          <cell r="T3355">
            <v>12.922781578922489</v>
          </cell>
          <cell r="U3355">
            <v>13.156703815794678</v>
          </cell>
          <cell r="V3355">
            <v>13.317082638589834</v>
          </cell>
          <cell r="W3355">
            <v>13.838372669113681</v>
          </cell>
          <cell r="X3355">
            <v>12.972957081862745</v>
          </cell>
          <cell r="Y3355">
            <v>12.790531347740933</v>
          </cell>
          <cell r="Z3355">
            <v>12.834328812409728</v>
          </cell>
          <cell r="AA3355">
            <v>11.991997705653501</v>
          </cell>
        </row>
        <row r="3356">
          <cell r="B3356">
            <v>21.130564304146745</v>
          </cell>
          <cell r="C3356">
            <v>21.652863909307356</v>
          </cell>
          <cell r="D3356">
            <v>20.872942208900714</v>
          </cell>
          <cell r="E3356">
            <v>20.542061000435368</v>
          </cell>
          <cell r="F3356">
            <v>21.575643884267944</v>
          </cell>
          <cell r="G3356">
            <v>12.17350761741573</v>
          </cell>
          <cell r="H3356">
            <v>12.544346873727392</v>
          </cell>
          <cell r="I3356">
            <v>21.481975220129154</v>
          </cell>
          <cell r="J3356">
            <v>13.939058808099803</v>
          </cell>
          <cell r="K3356">
            <v>21.438426070444947</v>
          </cell>
          <cell r="L3356">
            <v>11.260389999240546</v>
          </cell>
          <cell r="M3356">
            <v>21.088580639426088</v>
          </cell>
          <cell r="N3356">
            <v>20.48680622428698</v>
          </cell>
          <cell r="O3356">
            <v>19.796134523511839</v>
          </cell>
          <cell r="P3356">
            <v>25.005964293793827</v>
          </cell>
          <cell r="Q3356">
            <v>43.997640106954933</v>
          </cell>
          <cell r="R3356">
            <v>12.934415989433949</v>
          </cell>
          <cell r="S3356">
            <v>13.245661025353549</v>
          </cell>
          <cell r="T3356">
            <v>12.929641123408032</v>
          </cell>
          <cell r="U3356">
            <v>13.152512506705667</v>
          </cell>
          <cell r="V3356">
            <v>13.317363126719066</v>
          </cell>
          <cell r="W3356">
            <v>13.81488421121978</v>
          </cell>
          <cell r="X3356">
            <v>12.877221018021716</v>
          </cell>
          <cell r="Y3356">
            <v>12.685037181647218</v>
          </cell>
          <cell r="Z3356">
            <v>12.746800143019049</v>
          </cell>
          <cell r="AA3356">
            <v>12.051692574850712</v>
          </cell>
        </row>
        <row r="3357">
          <cell r="B3357">
            <v>21.106367566537415</v>
          </cell>
          <cell r="C3357">
            <v>21.648089650697209</v>
          </cell>
          <cell r="D3357">
            <v>20.873254846707095</v>
          </cell>
          <cell r="E3357">
            <v>20.530783147840765</v>
          </cell>
          <cell r="F3357">
            <v>21.675581801659057</v>
          </cell>
          <cell r="G3357">
            <v>12.228170498612977</v>
          </cell>
          <cell r="H3357">
            <v>12.527306086064115</v>
          </cell>
          <cell r="I3357">
            <v>21.483663574014745</v>
          </cell>
          <cell r="J3357">
            <v>13.941949531435322</v>
          </cell>
          <cell r="K3357">
            <v>21.436432123226549</v>
          </cell>
          <cell r="L3357">
            <v>11.354512211636534</v>
          </cell>
          <cell r="M3357">
            <v>21.092599920630871</v>
          </cell>
          <cell r="N3357">
            <v>20.479931439170443</v>
          </cell>
          <cell r="O3357">
            <v>19.790889347798707</v>
          </cell>
          <cell r="P3357">
            <v>24.992830256974209</v>
          </cell>
          <cell r="Q3357">
            <v>38.933191470041862</v>
          </cell>
          <cell r="R3357">
            <v>12.936445690560044</v>
          </cell>
          <cell r="S3357">
            <v>13.236859355609397</v>
          </cell>
          <cell r="T3357">
            <v>12.930246045882974</v>
          </cell>
          <cell r="U3357">
            <v>13.1453519711526</v>
          </cell>
          <cell r="V3357">
            <v>13.309723605362114</v>
          </cell>
          <cell r="W3357">
            <v>13.799722071246174</v>
          </cell>
          <cell r="X3357">
            <v>12.814201377952184</v>
          </cell>
          <cell r="Y3357">
            <v>12.638416167583081</v>
          </cell>
          <cell r="Z3357">
            <v>12.680773300270761</v>
          </cell>
          <cell r="AA3357">
            <v>12.126379783921175</v>
          </cell>
        </row>
        <row r="3358">
          <cell r="B3358">
            <v>21.09500770612998</v>
          </cell>
          <cell r="C3358">
            <v>21.651065356141199</v>
          </cell>
          <cell r="D3358">
            <v>20.846357800200511</v>
          </cell>
          <cell r="E3358">
            <v>20.538403140165908</v>
          </cell>
          <cell r="F3358">
            <v>21.752616436004335</v>
          </cell>
          <cell r="G3358">
            <v>12.323344483939305</v>
          </cell>
          <cell r="H3358">
            <v>12.558706279196059</v>
          </cell>
          <cell r="I3358">
            <v>21.47720192382377</v>
          </cell>
          <cell r="J3358">
            <v>13.949409423900994</v>
          </cell>
          <cell r="K3358">
            <v>21.435019276337638</v>
          </cell>
          <cell r="L3358">
            <v>11.438718124885638</v>
          </cell>
          <cell r="M3358">
            <v>21.093264972240842</v>
          </cell>
          <cell r="N3358">
            <v>20.457178141338126</v>
          </cell>
          <cell r="O3358">
            <v>19.797111915729776</v>
          </cell>
          <cell r="P3358">
            <v>24.991409216097694</v>
          </cell>
          <cell r="Q3358">
            <v>34.033769548796975</v>
          </cell>
          <cell r="R3358">
            <v>12.929681541686097</v>
          </cell>
          <cell r="S3358">
            <v>13.225200383299359</v>
          </cell>
          <cell r="T3358">
            <v>12.932930976255614</v>
          </cell>
          <cell r="U3358">
            <v>13.14992372946798</v>
          </cell>
          <cell r="V3358">
            <v>13.308881503789749</v>
          </cell>
          <cell r="W3358">
            <v>13.798880883475926</v>
          </cell>
          <cell r="X3358">
            <v>12.762257389171031</v>
          </cell>
          <cell r="Y3358">
            <v>12.597896006297843</v>
          </cell>
          <cell r="Z3358">
            <v>12.630951394971051</v>
          </cell>
          <cell r="AA3358">
            <v>12.212613610932202</v>
          </cell>
        </row>
        <row r="3359">
          <cell r="B3359">
            <v>21.114865573737472</v>
          </cell>
          <cell r="C3359">
            <v>21.640171725360855</v>
          </cell>
          <cell r="D3359">
            <v>20.864396508813737</v>
          </cell>
          <cell r="E3359">
            <v>20.534434966763587</v>
          </cell>
          <cell r="F3359">
            <v>21.863217837613004</v>
          </cell>
          <cell r="G3359">
            <v>12.386145553659828</v>
          </cell>
          <cell r="H3359">
            <v>12.559851384345945</v>
          </cell>
          <cell r="I3359">
            <v>21.467986171028233</v>
          </cell>
          <cell r="J3359">
            <v>13.953360930473295</v>
          </cell>
          <cell r="K3359">
            <v>21.439832840831386</v>
          </cell>
          <cell r="L3359">
            <v>11.547960203616418</v>
          </cell>
          <cell r="M3359">
            <v>21.092079381654838</v>
          </cell>
          <cell r="N3359">
            <v>20.442310493931277</v>
          </cell>
          <cell r="O3359">
            <v>19.790600574247861</v>
          </cell>
          <cell r="P3359">
            <v>24.962863676034971</v>
          </cell>
          <cell r="Q3359">
            <v>34.060353464067965</v>
          </cell>
          <cell r="R3359">
            <v>12.945309708555961</v>
          </cell>
          <cell r="S3359">
            <v>13.234141969806759</v>
          </cell>
          <cell r="T3359">
            <v>12.944919879650511</v>
          </cell>
          <cell r="U3359">
            <v>13.167814175109708</v>
          </cell>
          <cell r="V3359">
            <v>13.336922035102074</v>
          </cell>
          <cell r="W3359">
            <v>13.816300888516398</v>
          </cell>
          <cell r="X3359">
            <v>12.753271924410299</v>
          </cell>
          <cell r="Y3359">
            <v>12.612779599289912</v>
          </cell>
          <cell r="Z3359">
            <v>12.627894602385801</v>
          </cell>
          <cell r="AA3359">
            <v>12.338712579463351</v>
          </cell>
        </row>
        <row r="3360">
          <cell r="B3360">
            <v>21.147288548217979</v>
          </cell>
          <cell r="C3360">
            <v>21.677678705623148</v>
          </cell>
          <cell r="D3360">
            <v>20.875335853039729</v>
          </cell>
          <cell r="E3360">
            <v>20.544224961781833</v>
          </cell>
          <cell r="F3360">
            <v>21.92144996371827</v>
          </cell>
          <cell r="G3360">
            <v>12.519152003550024</v>
          </cell>
          <cell r="H3360">
            <v>12.55732579831917</v>
          </cell>
          <cell r="I3360">
            <v>21.487565238622004</v>
          </cell>
          <cell r="J3360">
            <v>13.958330547709895</v>
          </cell>
          <cell r="K3360">
            <v>21.439425325612742</v>
          </cell>
          <cell r="L3360">
            <v>11.702333714449219</v>
          </cell>
          <cell r="M3360">
            <v>21.082171671647902</v>
          </cell>
          <cell r="N3360">
            <v>20.424972710787735</v>
          </cell>
          <cell r="O3360">
            <v>19.78417017673096</v>
          </cell>
          <cell r="P3360">
            <v>24.951556105262018</v>
          </cell>
          <cell r="Q3360">
            <v>33.82973259571618</v>
          </cell>
          <cell r="R3360">
            <v>12.950508941692435</v>
          </cell>
          <cell r="S3360">
            <v>13.238131593998748</v>
          </cell>
          <cell r="T3360">
            <v>12.949376106749192</v>
          </cell>
          <cell r="U3360">
            <v>13.194397819333691</v>
          </cell>
          <cell r="V3360">
            <v>13.347514953392679</v>
          </cell>
          <cell r="W3360">
            <v>13.828529883046757</v>
          </cell>
          <cell r="X3360">
            <v>12.751607351231204</v>
          </cell>
          <cell r="Y3360">
            <v>12.616786004784034</v>
          </cell>
          <cell r="Z3360">
            <v>12.61964372099626</v>
          </cell>
          <cell r="AA3360">
            <v>12.49290376176552</v>
          </cell>
        </row>
        <row r="3361">
          <cell r="B3361">
            <v>21.13738553482235</v>
          </cell>
          <cell r="C3361">
            <v>21.667082863854919</v>
          </cell>
          <cell r="D3361">
            <v>20.886260003109179</v>
          </cell>
          <cell r="E3361">
            <v>20.546350113739965</v>
          </cell>
          <cell r="F3361">
            <v>21.946551431775291</v>
          </cell>
          <cell r="G3361">
            <v>12.636525453207144</v>
          </cell>
          <cell r="H3361">
            <v>12.556426914266272</v>
          </cell>
          <cell r="I3361">
            <v>21.486225477540714</v>
          </cell>
          <cell r="J3361">
            <v>13.961646606599544</v>
          </cell>
          <cell r="K3361">
            <v>21.447531724638722</v>
          </cell>
          <cell r="L3361">
            <v>11.857117266370576</v>
          </cell>
          <cell r="M3361">
            <v>21.084063813957144</v>
          </cell>
          <cell r="N3361">
            <v>20.411329728575502</v>
          </cell>
          <cell r="O3361">
            <v>19.782356359762343</v>
          </cell>
          <cell r="P3361">
            <v>24.92098744540316</v>
          </cell>
          <cell r="Q3361">
            <v>33.446669616662156</v>
          </cell>
          <cell r="R3361">
            <v>12.941651281427552</v>
          </cell>
          <cell r="S3361">
            <v>13.22650915194505</v>
          </cell>
          <cell r="T3361">
            <v>12.936118552117568</v>
          </cell>
          <cell r="U3361">
            <v>13.166765783907273</v>
          </cell>
          <cell r="V3361">
            <v>13.33728604613396</v>
          </cell>
          <cell r="W3361">
            <v>13.803485393168135</v>
          </cell>
          <cell r="X3361">
            <v>12.733763938222657</v>
          </cell>
          <cell r="Y3361">
            <v>12.606059368920937</v>
          </cell>
          <cell r="Z3361">
            <v>12.603295205747179</v>
          </cell>
          <cell r="AA3361">
            <v>12.618585746222411</v>
          </cell>
        </row>
        <row r="3362">
          <cell r="B3362">
            <v>21.135741714672985</v>
          </cell>
          <cell r="C3362">
            <v>21.682546923328651</v>
          </cell>
          <cell r="D3362">
            <v>20.891098164304108</v>
          </cell>
          <cell r="E3362">
            <v>20.551888094437093</v>
          </cell>
          <cell r="F3362">
            <v>21.911575688929684</v>
          </cell>
          <cell r="G3362">
            <v>12.754511487450086</v>
          </cell>
          <cell r="H3362">
            <v>12.588767794253343</v>
          </cell>
          <cell r="I3362">
            <v>21.497455949794325</v>
          </cell>
          <cell r="J3362">
            <v>13.962791210722692</v>
          </cell>
          <cell r="K3362">
            <v>21.446814910662649</v>
          </cell>
          <cell r="L3362">
            <v>12.013212988248696</v>
          </cell>
          <cell r="M3362">
            <v>21.082185075536685</v>
          </cell>
          <cell r="N3362">
            <v>20.395534873907369</v>
          </cell>
          <cell r="O3362">
            <v>19.779320405277431</v>
          </cell>
          <cell r="P3362">
            <v>24.909831506437378</v>
          </cell>
          <cell r="Q3362">
            <v>33.587354382586923</v>
          </cell>
          <cell r="R3362">
            <v>12.943891563414796</v>
          </cell>
          <cell r="S3362">
            <v>13.224971977661285</v>
          </cell>
          <cell r="T3362">
            <v>12.940222340266891</v>
          </cell>
          <cell r="U3362">
            <v>13.175582299409655</v>
          </cell>
          <cell r="V3362">
            <v>13.337630940422946</v>
          </cell>
          <cell r="W3362">
            <v>13.805712684066201</v>
          </cell>
          <cell r="X3362">
            <v>12.722280421754885</v>
          </cell>
          <cell r="Y3362">
            <v>12.613254084163161</v>
          </cell>
          <cell r="Z3362">
            <v>12.599871828504316</v>
          </cell>
          <cell r="AA3362">
            <v>12.760748815296411</v>
          </cell>
        </row>
        <row r="3363">
          <cell r="B3363">
            <v>21.122192812485462</v>
          </cell>
          <cell r="C3363">
            <v>21.683101785379172</v>
          </cell>
          <cell r="D3363">
            <v>20.883084840001708</v>
          </cell>
          <cell r="E3363">
            <v>20.559166829864186</v>
          </cell>
          <cell r="F3363">
            <v>21.883383474969303</v>
          </cell>
          <cell r="G3363">
            <v>12.856307896906349</v>
          </cell>
          <cell r="H3363">
            <v>12.583701892602473</v>
          </cell>
          <cell r="I3363">
            <v>21.500304309483489</v>
          </cell>
          <cell r="J3363">
            <v>13.961714569905237</v>
          </cell>
          <cell r="K3363">
            <v>21.448520677618713</v>
          </cell>
          <cell r="L3363">
            <v>12.156512897060447</v>
          </cell>
          <cell r="M3363">
            <v>21.080424446123899</v>
          </cell>
          <cell r="N3363">
            <v>20.384727913823614</v>
          </cell>
          <cell r="O3363">
            <v>19.776634087149265</v>
          </cell>
          <cell r="P3363">
            <v>24.89137290060695</v>
          </cell>
          <cell r="Q3363">
            <v>33.021175228580546</v>
          </cell>
          <cell r="R3363">
            <v>12.946378688919319</v>
          </cell>
          <cell r="S3363">
            <v>13.225796725099549</v>
          </cell>
          <cell r="T3363">
            <v>12.952090524264975</v>
          </cell>
          <cell r="U3363">
            <v>13.173112919241817</v>
          </cell>
          <cell r="V3363">
            <v>13.341284144467959</v>
          </cell>
          <cell r="W3363">
            <v>13.794299976838484</v>
          </cell>
          <cell r="X3363">
            <v>12.724056533601575</v>
          </cell>
          <cell r="Y3363">
            <v>12.605580120258367</v>
          </cell>
          <cell r="Z3363">
            <v>12.594809923386565</v>
          </cell>
          <cell r="AA3363">
            <v>12.870510397916231</v>
          </cell>
        </row>
        <row r="3364">
          <cell r="B3364">
            <v>21.118406546049886</v>
          </cell>
          <cell r="C3364">
            <v>21.666831982014788</v>
          </cell>
          <cell r="D3364">
            <v>20.867248680640397</v>
          </cell>
          <cell r="E3364">
            <v>20.540766882016218</v>
          </cell>
          <cell r="F3364">
            <v>21.808554178860557</v>
          </cell>
          <cell r="G3364">
            <v>12.862353726585749</v>
          </cell>
          <cell r="H3364">
            <v>12.573997774695929</v>
          </cell>
          <cell r="I3364">
            <v>21.4510588773405</v>
          </cell>
          <cell r="J3364">
            <v>13.949923598719014</v>
          </cell>
          <cell r="K3364">
            <v>21.437830755531337</v>
          </cell>
          <cell r="L3364">
            <v>12.241943867705881</v>
          </cell>
          <cell r="M3364">
            <v>21.075704107922199</v>
          </cell>
          <cell r="N3364">
            <v>20.355187034999641</v>
          </cell>
          <cell r="O3364">
            <v>19.767978500019876</v>
          </cell>
          <cell r="P3364">
            <v>24.87064654961279</v>
          </cell>
          <cell r="Q3364">
            <v>33.158730705633715</v>
          </cell>
          <cell r="R3364">
            <v>12.941681488432447</v>
          </cell>
          <cell r="S3364">
            <v>13.217131693859944</v>
          </cell>
          <cell r="T3364">
            <v>12.94531294001016</v>
          </cell>
          <cell r="U3364">
            <v>13.176209135100496</v>
          </cell>
          <cell r="V3364">
            <v>13.325300950931259</v>
          </cell>
          <cell r="W3364">
            <v>13.793630838414487</v>
          </cell>
          <cell r="X3364">
            <v>12.717232195099884</v>
          </cell>
          <cell r="Y3364">
            <v>12.607034197969609</v>
          </cell>
          <cell r="Z3364">
            <v>12.59720198614114</v>
          </cell>
          <cell r="AA3364">
            <v>12.95701372827557</v>
          </cell>
        </row>
        <row r="3365">
          <cell r="B3365">
            <v>21.095327807839332</v>
          </cell>
          <cell r="C3365">
            <v>21.675891663539566</v>
          </cell>
          <cell r="D3365">
            <v>20.87516679564331</v>
          </cell>
          <cell r="E3365">
            <v>20.541737631424134</v>
          </cell>
          <cell r="F3365">
            <v>21.770186341182693</v>
          </cell>
          <cell r="G3365">
            <v>12.916424695048287</v>
          </cell>
          <cell r="H3365">
            <v>12.58529956367807</v>
          </cell>
          <cell r="I3365">
            <v>21.461899064318551</v>
          </cell>
          <cell r="J3365">
            <v>13.963543051709516</v>
          </cell>
          <cell r="K3365">
            <v>21.430728133597423</v>
          </cell>
          <cell r="L3365">
            <v>12.36535798936097</v>
          </cell>
          <cell r="M3365">
            <v>21.080149248337097</v>
          </cell>
          <cell r="N3365">
            <v>20.338531525679855</v>
          </cell>
          <cell r="O3365">
            <v>19.768948299089057</v>
          </cell>
          <cell r="P3365">
            <v>24.855615887457763</v>
          </cell>
          <cell r="Q3365">
            <v>33.1950004065135</v>
          </cell>
          <cell r="R3365">
            <v>12.960046364362334</v>
          </cell>
          <cell r="S3365">
            <v>13.233496557516599</v>
          </cell>
          <cell r="T3365">
            <v>12.971767181227007</v>
          </cell>
          <cell r="U3365">
            <v>13.190701260342017</v>
          </cell>
          <cell r="V3365">
            <v>13.350881776837097</v>
          </cell>
          <cell r="W3365">
            <v>13.809771541277577</v>
          </cell>
          <cell r="X3365">
            <v>12.737717553141326</v>
          </cell>
          <cell r="Y3365">
            <v>12.627482266940188</v>
          </cell>
          <cell r="Z3365">
            <v>12.609114725887222</v>
          </cell>
          <cell r="AA3365">
            <v>13.091071192686007</v>
          </cell>
        </row>
        <row r="3366">
          <cell r="B3366">
            <v>21.101523634546325</v>
          </cell>
          <cell r="C3366">
            <v>21.683473457202396</v>
          </cell>
          <cell r="D3366">
            <v>20.884151991452661</v>
          </cell>
          <cell r="E3366">
            <v>20.547253727909251</v>
          </cell>
          <cell r="F3366">
            <v>21.717922933777615</v>
          </cell>
          <cell r="G3366">
            <v>13.00483446257817</v>
          </cell>
          <cell r="H3366">
            <v>12.559921230061828</v>
          </cell>
          <cell r="I3366">
            <v>21.473567813603839</v>
          </cell>
          <cell r="J3366">
            <v>13.970750938545077</v>
          </cell>
          <cell r="K3366">
            <v>21.444972662056642</v>
          </cell>
          <cell r="L3366">
            <v>12.532686897301527</v>
          </cell>
          <cell r="M3366">
            <v>21.087978471131233</v>
          </cell>
          <cell r="N3366">
            <v>20.338484121752067</v>
          </cell>
          <cell r="O3366">
            <v>19.767974621978134</v>
          </cell>
          <cell r="P3366">
            <v>24.852553595469885</v>
          </cell>
          <cell r="Q3366">
            <v>33.632429462642541</v>
          </cell>
          <cell r="R3366">
            <v>12.956006739347243</v>
          </cell>
          <cell r="S3366">
            <v>13.235127350639248</v>
          </cell>
          <cell r="T3366">
            <v>12.967757238802079</v>
          </cell>
          <cell r="U3366">
            <v>13.194921579735343</v>
          </cell>
          <cell r="V3366">
            <v>13.343092031423309</v>
          </cell>
          <cell r="W3366">
            <v>13.809991402767876</v>
          </cell>
          <cell r="X3366">
            <v>12.735809244487864</v>
          </cell>
          <cell r="Y3366">
            <v>12.621562641575153</v>
          </cell>
          <cell r="Z3366">
            <v>12.606273155109093</v>
          </cell>
          <cell r="AA3366">
            <v>13.248072445527567</v>
          </cell>
        </row>
        <row r="3367">
          <cell r="B3367">
            <v>21.108280283665678</v>
          </cell>
          <cell r="C3367">
            <v>21.68791707680932</v>
          </cell>
          <cell r="D3367">
            <v>20.893467235175308</v>
          </cell>
          <cell r="E3367">
            <v>20.551941241875941</v>
          </cell>
          <cell r="F3367">
            <v>21.682086118134158</v>
          </cell>
          <cell r="G3367">
            <v>13.065971749085834</v>
          </cell>
          <cell r="H3367">
            <v>12.548714766633923</v>
          </cell>
          <cell r="I3367">
            <v>21.484644958271428</v>
          </cell>
          <cell r="J3367">
            <v>13.979228628389823</v>
          </cell>
          <cell r="K3367">
            <v>21.438799983327431</v>
          </cell>
          <cell r="L3367">
            <v>12.644846490449824</v>
          </cell>
          <cell r="M3367">
            <v>21.087103125007683</v>
          </cell>
          <cell r="N3367">
            <v>20.322299749407975</v>
          </cell>
          <cell r="O3367">
            <v>19.780531402812731</v>
          </cell>
          <cell r="P3367">
            <v>24.836370595237693</v>
          </cell>
          <cell r="Q3367">
            <v>32.59064634394089</v>
          </cell>
          <cell r="R3367">
            <v>12.93498405979178</v>
          </cell>
          <cell r="S3367">
            <v>13.219414735786637</v>
          </cell>
          <cell r="T3367">
            <v>12.956758147703619</v>
          </cell>
          <cell r="U3367">
            <v>13.167668268788775</v>
          </cell>
          <cell r="V3367">
            <v>13.324760799371294</v>
          </cell>
          <cell r="W3367">
            <v>13.79473869537191</v>
          </cell>
          <cell r="X3367">
            <v>12.729702744364904</v>
          </cell>
          <cell r="Y3367">
            <v>12.615703372006749</v>
          </cell>
          <cell r="Z3367">
            <v>12.594306894069675</v>
          </cell>
          <cell r="AA3367">
            <v>13.337817175539639</v>
          </cell>
        </row>
        <row r="3368">
          <cell r="B3368">
            <v>21.098228950292292</v>
          </cell>
          <cell r="C3368">
            <v>21.682260021235809</v>
          </cell>
          <cell r="D3368">
            <v>20.884094359014625</v>
          </cell>
          <cell r="E3368">
            <v>20.53861899031525</v>
          </cell>
          <cell r="F3368">
            <v>21.623539403472702</v>
          </cell>
          <cell r="G3368">
            <v>13.087321234659301</v>
          </cell>
          <cell r="H3368">
            <v>12.547431690215458</v>
          </cell>
          <cell r="I3368">
            <v>21.470754040612963</v>
          </cell>
          <cell r="J3368">
            <v>13.965777539465599</v>
          </cell>
          <cell r="K3368">
            <v>21.435925447837629</v>
          </cell>
          <cell r="L3368">
            <v>12.724454451511065</v>
          </cell>
          <cell r="M3368">
            <v>21.084445881279887</v>
          </cell>
          <cell r="N3368">
            <v>20.305258512616103</v>
          </cell>
          <cell r="O3368">
            <v>19.773243449971403</v>
          </cell>
          <cell r="P3368">
            <v>24.814460230772816</v>
          </cell>
          <cell r="Q3368">
            <v>31.53484023238784</v>
          </cell>
          <cell r="R3368">
            <v>12.940340322013743</v>
          </cell>
          <cell r="S3368">
            <v>13.227558527281056</v>
          </cell>
          <cell r="T3368">
            <v>12.967949245028125</v>
          </cell>
          <cell r="U3368">
            <v>13.18993678228281</v>
          </cell>
          <cell r="V3368">
            <v>13.337866048046898</v>
          </cell>
          <cell r="W3368">
            <v>13.80830097705509</v>
          </cell>
          <cell r="X3368">
            <v>12.724882539890668</v>
          </cell>
          <cell r="Y3368">
            <v>12.629549005051855</v>
          </cell>
          <cell r="Z3368">
            <v>12.623657309272129</v>
          </cell>
          <cell r="AA3368">
            <v>13.418444102897533</v>
          </cell>
        </row>
        <row r="3369">
          <cell r="B3369">
            <v>21.089621198991569</v>
          </cell>
          <cell r="C3369">
            <v>21.6768904877094</v>
          </cell>
          <cell r="D3369">
            <v>20.886821151034841</v>
          </cell>
          <cell r="E3369">
            <v>20.558502142246393</v>
          </cell>
          <cell r="F3369">
            <v>21.562280129149599</v>
          </cell>
          <cell r="G3369">
            <v>13.142682954322343</v>
          </cell>
          <cell r="H3369">
            <v>12.533305169772822</v>
          </cell>
          <cell r="I3369">
            <v>21.44152693671483</v>
          </cell>
          <cell r="J3369">
            <v>13.965724569340926</v>
          </cell>
          <cell r="K3369">
            <v>21.434029185874021</v>
          </cell>
          <cell r="L3369">
            <v>12.773653527753357</v>
          </cell>
          <cell r="M3369">
            <v>21.079528489842783</v>
          </cell>
          <cell r="N3369">
            <v>20.283634030724585</v>
          </cell>
          <cell r="O3369">
            <v>19.764853948897098</v>
          </cell>
          <cell r="P3369">
            <v>24.799563741416588</v>
          </cell>
          <cell r="Q3369">
            <v>31.228364577048286</v>
          </cell>
          <cell r="R3369">
            <v>12.932505871998844</v>
          </cell>
          <cell r="S3369">
            <v>13.21130801970172</v>
          </cell>
          <cell r="T3369">
            <v>12.96651690103182</v>
          </cell>
          <cell r="U3369">
            <v>13.177441911348112</v>
          </cell>
          <cell r="V3369">
            <v>13.331718143026313</v>
          </cell>
          <cell r="W3369">
            <v>13.80733705379842</v>
          </cell>
          <cell r="X3369">
            <v>12.716105605529833</v>
          </cell>
          <cell r="Y3369">
            <v>12.619607501315933</v>
          </cell>
          <cell r="Z3369">
            <v>12.611624162342538</v>
          </cell>
          <cell r="AA3369">
            <v>13.471515729518881</v>
          </cell>
        </row>
        <row r="3370">
          <cell r="B3370">
            <v>21.069614023316319</v>
          </cell>
          <cell r="C3370">
            <v>21.673532921847308</v>
          </cell>
          <cell r="D3370">
            <v>20.879751914152504</v>
          </cell>
          <cell r="E3370">
            <v>20.541690618361837</v>
          </cell>
          <cell r="F3370">
            <v>21.511991456331174</v>
          </cell>
          <cell r="G3370">
            <v>13.284486158369344</v>
          </cell>
          <cell r="H3370">
            <v>12.555699730516084</v>
          </cell>
          <cell r="I3370">
            <v>21.457487727285919</v>
          </cell>
          <cell r="J3370">
            <v>13.959750648432026</v>
          </cell>
          <cell r="K3370">
            <v>21.431372925057673</v>
          </cell>
          <cell r="L3370">
            <v>12.82301465566645</v>
          </cell>
          <cell r="M3370">
            <v>21.071762222167905</v>
          </cell>
          <cell r="N3370">
            <v>20.276089802364794</v>
          </cell>
          <cell r="O3370">
            <v>19.770290845433408</v>
          </cell>
          <cell r="P3370">
            <v>24.787613231720925</v>
          </cell>
          <cell r="Q3370">
            <v>30.92048499606922</v>
          </cell>
          <cell r="R3370">
            <v>12.922973964269291</v>
          </cell>
          <cell r="S3370">
            <v>13.208893575400898</v>
          </cell>
          <cell r="T3370">
            <v>12.966219471263663</v>
          </cell>
          <cell r="U3370">
            <v>13.175967375631295</v>
          </cell>
          <cell r="V3370">
            <v>13.318933421899944</v>
          </cell>
          <cell r="W3370">
            <v>13.797860686515884</v>
          </cell>
          <cell r="X3370">
            <v>12.714623087651203</v>
          </cell>
          <cell r="Y3370">
            <v>12.608917123384952</v>
          </cell>
          <cell r="Z3370">
            <v>12.60237678826832</v>
          </cell>
          <cell r="AA3370">
            <v>13.514395883471666</v>
          </cell>
        </row>
        <row r="3371">
          <cell r="B3371">
            <v>21.064767239259922</v>
          </cell>
          <cell r="C3371">
            <v>21.682096001545023</v>
          </cell>
          <cell r="D3371">
            <v>20.89296240516699</v>
          </cell>
          <cell r="E3371">
            <v>20.547495198257494</v>
          </cell>
          <cell r="F3371">
            <v>21.467351023436098</v>
          </cell>
          <cell r="G3371">
            <v>13.345072217476353</v>
          </cell>
          <cell r="H3371">
            <v>12.599802292026</v>
          </cell>
          <cell r="I3371">
            <v>21.448767320327818</v>
          </cell>
          <cell r="J3371">
            <v>13.967717983192346</v>
          </cell>
          <cell r="K3371">
            <v>21.428615997117674</v>
          </cell>
          <cell r="L3371">
            <v>12.814697654646389</v>
          </cell>
          <cell r="M3371">
            <v>21.072466520177141</v>
          </cell>
          <cell r="N3371">
            <v>20.262412914531673</v>
          </cell>
          <cell r="O3371">
            <v>19.775394977798477</v>
          </cell>
          <cell r="P3371">
            <v>24.776257002653683</v>
          </cell>
          <cell r="Q3371">
            <v>35.289561987053247</v>
          </cell>
          <cell r="R3371">
            <v>12.930602097626082</v>
          </cell>
          <cell r="S3371">
            <v>13.214825959311776</v>
          </cell>
          <cell r="T3371">
            <v>12.977315542614917</v>
          </cell>
          <cell r="U3371">
            <v>13.18849235316112</v>
          </cell>
          <cell r="V3371">
            <v>13.320399684441041</v>
          </cell>
          <cell r="W3371">
            <v>13.799090046181439</v>
          </cell>
          <cell r="X3371">
            <v>12.722957079324289</v>
          </cell>
          <cell r="Y3371">
            <v>12.625029321609272</v>
          </cell>
          <cell r="Z3371">
            <v>12.612556238107366</v>
          </cell>
          <cell r="AA3371">
            <v>13.500999928103884</v>
          </cell>
        </row>
        <row r="3372">
          <cell r="B3372">
            <v>21.089720748719511</v>
          </cell>
          <cell r="C3372">
            <v>21.693172653222028</v>
          </cell>
          <cell r="D3372">
            <v>20.899427083753618</v>
          </cell>
          <cell r="E3372">
            <v>20.560688175401843</v>
          </cell>
          <cell r="F3372">
            <v>21.43464675279737</v>
          </cell>
          <cell r="G3372">
            <v>13.449215600039746</v>
          </cell>
          <cell r="H3372">
            <v>12.585710228557129</v>
          </cell>
          <cell r="I3372">
            <v>21.486651232425746</v>
          </cell>
          <cell r="J3372">
            <v>13.982677079534399</v>
          </cell>
          <cell r="K3372">
            <v>21.444501359711467</v>
          </cell>
          <cell r="L3372">
            <v>12.806112525294925</v>
          </cell>
          <cell r="M3372">
            <v>21.095149596637906</v>
          </cell>
          <cell r="N3372">
            <v>20.26865611440715</v>
          </cell>
          <cell r="O3372">
            <v>19.785796095838929</v>
          </cell>
          <cell r="P3372">
            <v>24.777396743690304</v>
          </cell>
          <cell r="Q3372">
            <v>34.190714643171788</v>
          </cell>
          <cell r="R3372">
            <v>12.921384980081875</v>
          </cell>
          <cell r="S3372">
            <v>13.188498969189203</v>
          </cell>
          <cell r="T3372">
            <v>12.953128476424517</v>
          </cell>
          <cell r="U3372">
            <v>13.166857092942356</v>
          </cell>
          <cell r="V3372">
            <v>13.317116419771947</v>
          </cell>
          <cell r="W3372">
            <v>13.792044669056683</v>
          </cell>
          <cell r="X3372">
            <v>12.72794082844718</v>
          </cell>
          <cell r="Y3372">
            <v>12.62150199738524</v>
          </cell>
          <cell r="Z3372">
            <v>12.604799633140191</v>
          </cell>
          <cell r="AA3372">
            <v>13.485442373599467</v>
          </cell>
        </row>
        <row r="3373">
          <cell r="B3373">
            <v>21.183408225998527</v>
          </cell>
          <cell r="C3373">
            <v>21.683049555134222</v>
          </cell>
          <cell r="D3373">
            <v>20.890443711629128</v>
          </cell>
          <cell r="E3373">
            <v>20.559809871174153</v>
          </cell>
          <cell r="F3373">
            <v>21.394181914111698</v>
          </cell>
          <cell r="G3373">
            <v>13.413211313292502</v>
          </cell>
          <cell r="H3373">
            <v>12.54002330209908</v>
          </cell>
          <cell r="I3373">
            <v>21.462579497564452</v>
          </cell>
          <cell r="J3373">
            <v>13.975236877010589</v>
          </cell>
          <cell r="K3373">
            <v>21.433946552541375</v>
          </cell>
          <cell r="L3373">
            <v>12.768571800360121</v>
          </cell>
          <cell r="M3373">
            <v>21.083383750658982</v>
          </cell>
          <cell r="N3373">
            <v>20.254786679463358</v>
          </cell>
          <cell r="O3373">
            <v>19.779592324026073</v>
          </cell>
          <cell r="P3373">
            <v>24.754481915181209</v>
          </cell>
          <cell r="Q3373">
            <v>33.726925819109375</v>
          </cell>
          <cell r="R3373">
            <v>12.928129230789358</v>
          </cell>
          <cell r="S3373">
            <v>13.210487568175417</v>
          </cell>
          <cell r="T3373">
            <v>12.974861031635703</v>
          </cell>
          <cell r="U3373">
            <v>13.182739528538955</v>
          </cell>
          <cell r="V3373">
            <v>13.306158522966344</v>
          </cell>
          <cell r="W3373">
            <v>13.797102250660775</v>
          </cell>
          <cell r="X3373">
            <v>12.731605637873153</v>
          </cell>
          <cell r="Y3373">
            <v>12.62374312364671</v>
          </cell>
          <cell r="Z3373">
            <v>12.631762091419501</v>
          </cell>
          <cell r="AA3373">
            <v>13.482490507488796</v>
          </cell>
        </row>
        <row r="3374">
          <cell r="B3374">
            <v>21.245656151641167</v>
          </cell>
          <cell r="C3374">
            <v>21.687274448399464</v>
          </cell>
          <cell r="D3374">
            <v>20.89583419642695</v>
          </cell>
          <cell r="E3374">
            <v>20.55894647128169</v>
          </cell>
          <cell r="F3374">
            <v>21.356030578049182</v>
          </cell>
          <cell r="G3374">
            <v>13.356715212678422</v>
          </cell>
          <cell r="H3374">
            <v>12.540556991320804</v>
          </cell>
          <cell r="I3374">
            <v>21.466318280394461</v>
          </cell>
          <cell r="J3374">
            <v>13.977407770608858</v>
          </cell>
          <cell r="K3374">
            <v>21.420179075969745</v>
          </cell>
          <cell r="L3374">
            <v>12.710341579590517</v>
          </cell>
          <cell r="M3374">
            <v>21.071169168065705</v>
          </cell>
          <cell r="N3374">
            <v>20.238843897848177</v>
          </cell>
          <cell r="O3374">
            <v>19.774098112161987</v>
          </cell>
          <cell r="P3374">
            <v>24.752922033253665</v>
          </cell>
          <cell r="Q3374">
            <v>33.456994188616015</v>
          </cell>
          <cell r="R3374">
            <v>12.920523820495443</v>
          </cell>
          <cell r="S3374">
            <v>13.201049797998133</v>
          </cell>
          <cell r="T3374">
            <v>12.966842133132074</v>
          </cell>
          <cell r="U3374">
            <v>13.171649023925003</v>
          </cell>
          <cell r="V3374">
            <v>13.313667771445717</v>
          </cell>
          <cell r="W3374">
            <v>13.791188519394646</v>
          </cell>
          <cell r="X3374">
            <v>12.738673310634002</v>
          </cell>
          <cell r="Y3374">
            <v>12.632451015031412</v>
          </cell>
          <cell r="Z3374">
            <v>12.609359575927337</v>
          </cell>
          <cell r="AA3374">
            <v>13.408128552624683</v>
          </cell>
        </row>
        <row r="3375">
          <cell r="B3375">
            <v>21.324455374402351</v>
          </cell>
          <cell r="C3375">
            <v>21.686794714620039</v>
          </cell>
          <cell r="D3375">
            <v>20.901375048081512</v>
          </cell>
          <cell r="E3375">
            <v>20.554524746410387</v>
          </cell>
          <cell r="F3375">
            <v>21.323551344584406</v>
          </cell>
          <cell r="G3375">
            <v>13.232238903959498</v>
          </cell>
          <cell r="H3375">
            <v>12.536551873055556</v>
          </cell>
          <cell r="I3375">
            <v>21.472043988114802</v>
          </cell>
          <cell r="J3375">
            <v>13.978326380772431</v>
          </cell>
          <cell r="K3375">
            <v>21.424311075139716</v>
          </cell>
          <cell r="L3375">
            <v>12.627269409591834</v>
          </cell>
          <cell r="M3375">
            <v>21.071151756503003</v>
          </cell>
          <cell r="N3375">
            <v>20.224211221925856</v>
          </cell>
          <cell r="O3375">
            <v>19.775238622400188</v>
          </cell>
          <cell r="P3375">
            <v>24.725300142049353</v>
          </cell>
          <cell r="Q3375">
            <v>33.362239251204564</v>
          </cell>
          <cell r="R3375">
            <v>12.917554675683117</v>
          </cell>
          <cell r="S3375">
            <v>13.200216639518645</v>
          </cell>
          <cell r="T3375">
            <v>12.974703647266125</v>
          </cell>
          <cell r="U3375">
            <v>13.182817230284186</v>
          </cell>
          <cell r="V3375">
            <v>13.313068786087662</v>
          </cell>
          <cell r="W3375">
            <v>13.800004126749986</v>
          </cell>
          <cell r="X3375">
            <v>12.754159820146432</v>
          </cell>
          <cell r="Y3375">
            <v>12.643894604350109</v>
          </cell>
          <cell r="Z3375">
            <v>12.628542917008831</v>
          </cell>
          <cell r="AA3375">
            <v>13.347582303387354</v>
          </cell>
        </row>
        <row r="3376">
          <cell r="B3376">
            <v>21.37918180661412</v>
          </cell>
          <cell r="C3376">
            <v>21.683051321833403</v>
          </cell>
          <cell r="D3376">
            <v>20.886276697677694</v>
          </cell>
          <cell r="E3376">
            <v>20.54984396874239</v>
          </cell>
          <cell r="F3376">
            <v>21.279299924133184</v>
          </cell>
          <cell r="G3376">
            <v>13.156276121746759</v>
          </cell>
          <cell r="H3376">
            <v>12.565825685838117</v>
          </cell>
          <cell r="I3376">
            <v>21.424445823211766</v>
          </cell>
          <cell r="J3376">
            <v>13.968919231890483</v>
          </cell>
          <cell r="K3376">
            <v>21.418273218739309</v>
          </cell>
          <cell r="L3376">
            <v>12.561769213738518</v>
          </cell>
          <cell r="M3376">
            <v>21.055121641653226</v>
          </cell>
          <cell r="N3376">
            <v>20.209318866153577</v>
          </cell>
          <cell r="O3376">
            <v>19.762688403524916</v>
          </cell>
          <cell r="P3376">
            <v>24.703913135814858</v>
          </cell>
          <cell r="Q3376">
            <v>33.245570063034606</v>
          </cell>
          <cell r="R3376">
            <v>12.919118671123975</v>
          </cell>
          <cell r="S3376">
            <v>13.198477743910141</v>
          </cell>
          <cell r="T3376">
            <v>12.970381798535291</v>
          </cell>
          <cell r="U3376">
            <v>13.176841451970496</v>
          </cell>
          <cell r="V3376">
            <v>13.308499684455159</v>
          </cell>
          <cell r="W3376">
            <v>13.805795188163886</v>
          </cell>
          <cell r="X3376">
            <v>12.750517987237281</v>
          </cell>
          <cell r="Y3376">
            <v>12.643801720471528</v>
          </cell>
          <cell r="Z3376">
            <v>12.627037313733485</v>
          </cell>
          <cell r="AA3376">
            <v>13.299337995367555</v>
          </cell>
        </row>
        <row r="3377">
          <cell r="B3377">
            <v>21.463904464174423</v>
          </cell>
          <cell r="C3377">
            <v>21.69661197076675</v>
          </cell>
          <cell r="D3377">
            <v>20.885271288696092</v>
          </cell>
          <cell r="E3377">
            <v>20.549301272181459</v>
          </cell>
          <cell r="F3377">
            <v>21.265866325225968</v>
          </cell>
          <cell r="G3377">
            <v>13.033333861650677</v>
          </cell>
          <cell r="H3377">
            <v>12.537364938543934</v>
          </cell>
          <cell r="I3377">
            <v>21.430340675481872</v>
          </cell>
          <cell r="J3377">
            <v>13.975626924808674</v>
          </cell>
          <cell r="K3377">
            <v>21.418194579820035</v>
          </cell>
          <cell r="L3377">
            <v>12.47789294130985</v>
          </cell>
          <cell r="M3377">
            <v>21.050409022278529</v>
          </cell>
          <cell r="N3377">
            <v>20.193927541433062</v>
          </cell>
          <cell r="O3377">
            <v>19.768399089704442</v>
          </cell>
          <cell r="P3377">
            <v>24.677154722984366</v>
          </cell>
          <cell r="Q3377">
            <v>32.961102614298248</v>
          </cell>
          <cell r="R3377">
            <v>12.917439036317447</v>
          </cell>
          <cell r="S3377">
            <v>13.196338567774164</v>
          </cell>
          <cell r="T3377">
            <v>12.971299314237204</v>
          </cell>
          <cell r="U3377">
            <v>13.177760376482412</v>
          </cell>
          <cell r="V3377">
            <v>13.311304490270876</v>
          </cell>
          <cell r="W3377">
            <v>13.806714164714208</v>
          </cell>
          <cell r="X3377">
            <v>12.758539333686734</v>
          </cell>
          <cell r="Y3377">
            <v>12.650863804577948</v>
          </cell>
          <cell r="Z3377">
            <v>12.64444132848843</v>
          </cell>
          <cell r="AA3377">
            <v>13.202761381127376</v>
          </cell>
        </row>
        <row r="3378">
          <cell r="B3378">
            <v>21.49880811510187</v>
          </cell>
          <cell r="C3378">
            <v>21.692699000747634</v>
          </cell>
          <cell r="D3378">
            <v>20.888299137115219</v>
          </cell>
          <cell r="E3378">
            <v>20.547695671193953</v>
          </cell>
          <cell r="F3378">
            <v>21.237099548829772</v>
          </cell>
          <cell r="G3378">
            <v>12.990660270623421</v>
          </cell>
          <cell r="H3378">
            <v>12.551924621373427</v>
          </cell>
          <cell r="I3378">
            <v>21.444830856345831</v>
          </cell>
          <cell r="J3378">
            <v>13.982431592282969</v>
          </cell>
          <cell r="K3378">
            <v>21.42120830062537</v>
          </cell>
          <cell r="L3378">
            <v>12.432911996084735</v>
          </cell>
          <cell r="M3378">
            <v>21.05946152716929</v>
          </cell>
          <cell r="N3378">
            <v>20.189072459106608</v>
          </cell>
          <cell r="O3378">
            <v>19.769574068016595</v>
          </cell>
          <cell r="P3378">
            <v>24.68645171729872</v>
          </cell>
          <cell r="Q3378">
            <v>32.763454078230986</v>
          </cell>
          <cell r="R3378">
            <v>12.912598732581337</v>
          </cell>
          <cell r="S3378">
            <v>13.197879965109083</v>
          </cell>
          <cell r="T3378">
            <v>12.960855662935202</v>
          </cell>
          <cell r="U3378">
            <v>13.176478669177355</v>
          </cell>
          <cell r="V3378">
            <v>13.308843290262718</v>
          </cell>
          <cell r="W3378">
            <v>13.815787395472912</v>
          </cell>
          <cell r="X3378">
            <v>12.772155278856578</v>
          </cell>
          <cell r="Y3378">
            <v>12.6514668318902</v>
          </cell>
          <cell r="Z3378">
            <v>12.63468109903763</v>
          </cell>
          <cell r="AA3378">
            <v>13.172670495194284</v>
          </cell>
        </row>
        <row r="3379">
          <cell r="B3379">
            <v>21.53776905385789</v>
          </cell>
          <cell r="C3379">
            <v>21.6824457411746</v>
          </cell>
          <cell r="D3379">
            <v>20.885206819336886</v>
          </cell>
          <cell r="E3379">
            <v>20.540427915448202</v>
          </cell>
          <cell r="F3379">
            <v>21.212378215744451</v>
          </cell>
          <cell r="G3379">
            <v>12.966517613559787</v>
          </cell>
          <cell r="H3379">
            <v>12.555360320570497</v>
          </cell>
          <cell r="I3379">
            <v>21.438317485672869</v>
          </cell>
          <cell r="J3379">
            <v>13.97743418004829</v>
          </cell>
          <cell r="K3379">
            <v>21.40729584482305</v>
          </cell>
          <cell r="L3379">
            <v>12.372823437321154</v>
          </cell>
          <cell r="M3379">
            <v>21.051039571515794</v>
          </cell>
          <cell r="N3379">
            <v>20.174141986797899</v>
          </cell>
          <cell r="O3379">
            <v>19.77134523512829</v>
          </cell>
          <cell r="P3379">
            <v>24.666650022363864</v>
          </cell>
          <cell r="Q3379">
            <v>32.594600227624504</v>
          </cell>
          <cell r="R3379">
            <v>12.922390306014206</v>
          </cell>
          <cell r="S3379">
            <v>13.208548892059126</v>
          </cell>
          <cell r="T3379">
            <v>12.997125299955609</v>
          </cell>
          <cell r="U3379">
            <v>13.185270957019075</v>
          </cell>
          <cell r="V3379">
            <v>13.311991359221883</v>
          </cell>
          <cell r="W3379">
            <v>13.822226637496334</v>
          </cell>
          <cell r="X3379">
            <v>12.783596336792936</v>
          </cell>
          <cell r="Y3379">
            <v>12.672805260542173</v>
          </cell>
          <cell r="Z3379">
            <v>12.652192433700218</v>
          </cell>
          <cell r="AA3379">
            <v>13.106167009738913</v>
          </cell>
        </row>
        <row r="3380">
          <cell r="B3380">
            <v>21.594114723011945</v>
          </cell>
          <cell r="C3380">
            <v>21.682659582467334</v>
          </cell>
          <cell r="D3380">
            <v>20.889821437922599</v>
          </cell>
          <cell r="E3380">
            <v>20.55084201842724</v>
          </cell>
          <cell r="F3380">
            <v>21.191864768774238</v>
          </cell>
          <cell r="G3380">
            <v>12.993390017867418</v>
          </cell>
          <cell r="H3380">
            <v>12.607175243278533</v>
          </cell>
          <cell r="I3380">
            <v>21.42543496932689</v>
          </cell>
          <cell r="J3380">
            <v>13.989587082669743</v>
          </cell>
          <cell r="K3380">
            <v>21.409814325718134</v>
          </cell>
          <cell r="L3380">
            <v>12.330178443480728</v>
          </cell>
          <cell r="M3380">
            <v>21.052180592792908</v>
          </cell>
          <cell r="N3380">
            <v>20.164843839066393</v>
          </cell>
          <cell r="O3380">
            <v>19.772254202357292</v>
          </cell>
          <cell r="P3380">
            <v>24.665704598472651</v>
          </cell>
          <cell r="Q3380">
            <v>32.429859120553601</v>
          </cell>
          <cell r="R3380">
            <v>12.927034223641574</v>
          </cell>
          <cell r="S3380">
            <v>13.215749816456409</v>
          </cell>
          <cell r="T3380">
            <v>12.98622727532663</v>
          </cell>
          <cell r="U3380">
            <v>13.186357516439562</v>
          </cell>
          <cell r="V3380">
            <v>13.304597487687264</v>
          </cell>
          <cell r="W3380">
            <v>13.830843887239491</v>
          </cell>
          <cell r="X3380">
            <v>12.782322943845994</v>
          </cell>
          <cell r="Y3380">
            <v>12.662560795531268</v>
          </cell>
          <cell r="Z3380">
            <v>12.648099061491802</v>
          </cell>
          <cell r="AA3380">
            <v>13.080808095326876</v>
          </cell>
        </row>
        <row r="3381">
          <cell r="B3381">
            <v>21.629030821445731</v>
          </cell>
          <cell r="C3381">
            <v>21.660273560675549</v>
          </cell>
          <cell r="D3381">
            <v>20.867395064256975</v>
          </cell>
          <cell r="E3381">
            <v>20.527931674251452</v>
          </cell>
          <cell r="F3381">
            <v>21.163345793987741</v>
          </cell>
          <cell r="G3381">
            <v>12.960878576866435</v>
          </cell>
          <cell r="H3381">
            <v>12.595488644711567</v>
          </cell>
          <cell r="I3381">
            <v>21.432366018652111</v>
          </cell>
          <cell r="J3381">
            <v>13.980966985164294</v>
          </cell>
          <cell r="K3381">
            <v>21.402476518570769</v>
          </cell>
          <cell r="L3381">
            <v>12.291160300107453</v>
          </cell>
          <cell r="M3381">
            <v>21.05082973110882</v>
          </cell>
          <cell r="N3381">
            <v>20.14887339964768</v>
          </cell>
          <cell r="O3381">
            <v>19.762798353933825</v>
          </cell>
          <cell r="P3381">
            <v>24.636974313003488</v>
          </cell>
          <cell r="Q3381">
            <v>32.25096609940686</v>
          </cell>
          <cell r="R3381">
            <v>12.944420699016558</v>
          </cell>
          <cell r="S3381">
            <v>13.233258725725593</v>
          </cell>
          <cell r="T3381">
            <v>13.007243450497992</v>
          </cell>
          <cell r="U3381">
            <v>13.200582076064086</v>
          </cell>
          <cell r="V3381">
            <v>13.323315281488346</v>
          </cell>
          <cell r="W3381">
            <v>13.84412747812342</v>
          </cell>
          <cell r="X3381">
            <v>12.799698028913905</v>
          </cell>
          <cell r="Y3381">
            <v>12.683918890047176</v>
          </cell>
          <cell r="Z3381">
            <v>12.66774929500011</v>
          </cell>
          <cell r="AA3381">
            <v>13.050684133945765</v>
          </cell>
        </row>
        <row r="3382">
          <cell r="B3382">
            <v>21.637996483598208</v>
          </cell>
          <cell r="C3382">
            <v>21.663699511008822</v>
          </cell>
          <cell r="D3382">
            <v>20.872448441624286</v>
          </cell>
          <cell r="E3382">
            <v>20.542957669427121</v>
          </cell>
          <cell r="F3382">
            <v>21.159849316305252</v>
          </cell>
          <cell r="G3382">
            <v>12.955174455326569</v>
          </cell>
          <cell r="H3382">
            <v>12.591928164277908</v>
          </cell>
          <cell r="I3382">
            <v>21.43255409246779</v>
          </cell>
          <cell r="J3382">
            <v>14.010179680888495</v>
          </cell>
          <cell r="K3382">
            <v>21.41096416089766</v>
          </cell>
          <cell r="L3382">
            <v>12.272539370332064</v>
          </cell>
          <cell r="M3382">
            <v>21.04267883804485</v>
          </cell>
          <cell r="N3382">
            <v>20.154167953626352</v>
          </cell>
          <cell r="O3382">
            <v>19.773409325375074</v>
          </cell>
          <cell r="P3382">
            <v>24.635076076129142</v>
          </cell>
          <cell r="Q3382">
            <v>32.076951751445065</v>
          </cell>
          <cell r="R3382">
            <v>12.939134909632683</v>
          </cell>
          <cell r="S3382">
            <v>13.223303520358472</v>
          </cell>
          <cell r="T3382">
            <v>13.009045628200095</v>
          </cell>
          <cell r="U3382">
            <v>13.20685807816772</v>
          </cell>
          <cell r="V3382">
            <v>13.308159288594476</v>
          </cell>
          <cell r="W3382">
            <v>13.843814606966433</v>
          </cell>
          <cell r="X3382">
            <v>12.796781333456682</v>
          </cell>
          <cell r="Y3382">
            <v>12.684785608156371</v>
          </cell>
          <cell r="Z3382">
            <v>12.672381190377056</v>
          </cell>
          <cell r="AA3382">
            <v>13.01258032625894</v>
          </cell>
        </row>
        <row r="3383">
          <cell r="B3383">
            <v>21.697730234577151</v>
          </cell>
          <cell r="C3383">
            <v>21.664311754085972</v>
          </cell>
          <cell r="D3383">
            <v>20.873988211832149</v>
          </cell>
          <cell r="E3383">
            <v>20.548903201613935</v>
          </cell>
          <cell r="F3383">
            <v>21.135814933928266</v>
          </cell>
          <cell r="G3383">
            <v>12.89304801593866</v>
          </cell>
          <cell r="H3383">
            <v>12.593956432509669</v>
          </cell>
          <cell r="I3383">
            <v>21.420756544628883</v>
          </cell>
          <cell r="J3383">
            <v>14.006586832381517</v>
          </cell>
          <cell r="K3383">
            <v>21.41226620571388</v>
          </cell>
          <cell r="L3383">
            <v>12.215050432558462</v>
          </cell>
          <cell r="M3383">
            <v>21.052327973035727</v>
          </cell>
          <cell r="N3383">
            <v>20.141788778945163</v>
          </cell>
          <cell r="O3383">
            <v>19.786064788483007</v>
          </cell>
          <cell r="P3383">
            <v>24.615968400390926</v>
          </cell>
          <cell r="Q3383">
            <v>31.89347111259886</v>
          </cell>
          <cell r="R3383">
            <v>12.939537993624402</v>
          </cell>
          <cell r="S3383">
            <v>13.219235442797475</v>
          </cell>
          <cell r="T3383">
            <v>13.009680649346056</v>
          </cell>
          <cell r="U3383">
            <v>13.193374993054208</v>
          </cell>
          <cell r="V3383">
            <v>13.317513298822</v>
          </cell>
          <cell r="W3383">
            <v>13.832684296660778</v>
          </cell>
          <cell r="X3383">
            <v>12.809958336078029</v>
          </cell>
          <cell r="Y3383">
            <v>12.695341279250261</v>
          </cell>
          <cell r="Z3383">
            <v>12.66642433314774</v>
          </cell>
          <cell r="AA3383">
            <v>12.964323623290241</v>
          </cell>
        </row>
        <row r="3384">
          <cell r="B3384">
            <v>21.67683037409801</v>
          </cell>
          <cell r="C3384">
            <v>21.666045565391592</v>
          </cell>
          <cell r="D3384">
            <v>20.851405952406051</v>
          </cell>
          <cell r="E3384">
            <v>20.523982926357743</v>
          </cell>
          <cell r="F3384">
            <v>21.106447248426441</v>
          </cell>
          <cell r="G3384">
            <v>12.85187756682121</v>
          </cell>
          <cell r="H3384">
            <v>12.623623364154067</v>
          </cell>
          <cell r="I3384">
            <v>21.416735915599798</v>
          </cell>
          <cell r="J3384">
            <v>13.995703935667697</v>
          </cell>
          <cell r="K3384">
            <v>21.402699292149332</v>
          </cell>
          <cell r="L3384">
            <v>12.146083293164436</v>
          </cell>
          <cell r="M3384">
            <v>21.045493263414379</v>
          </cell>
          <cell r="N3384">
            <v>20.127286419270234</v>
          </cell>
          <cell r="O3384">
            <v>19.77344353379311</v>
          </cell>
          <cell r="P3384">
            <v>24.604946749817447</v>
          </cell>
          <cell r="Q3384">
            <v>31.696633572938094</v>
          </cell>
          <cell r="R3384">
            <v>12.932572393108311</v>
          </cell>
          <cell r="S3384">
            <v>13.225720604195288</v>
          </cell>
          <cell r="T3384">
            <v>13.009110792982645</v>
          </cell>
          <cell r="U3384">
            <v>13.197040012121265</v>
          </cell>
          <cell r="V3384">
            <v>13.319062251651649</v>
          </cell>
          <cell r="W3384">
            <v>13.851645507367552</v>
          </cell>
          <cell r="X3384">
            <v>12.820266030911061</v>
          </cell>
          <cell r="Y3384">
            <v>12.724519677692506</v>
          </cell>
          <cell r="Z3384">
            <v>12.689400269925709</v>
          </cell>
          <cell r="AA3384">
            <v>12.915086582872283</v>
          </cell>
        </row>
        <row r="3385">
          <cell r="B3385">
            <v>21.712654308026824</v>
          </cell>
          <cell r="C3385">
            <v>21.671623478336585</v>
          </cell>
          <cell r="D3385">
            <v>20.867879935689874</v>
          </cell>
          <cell r="E3385">
            <v>20.542094131022811</v>
          </cell>
          <cell r="F3385">
            <v>21.104633798174877</v>
          </cell>
          <cell r="G3385">
            <v>12.844357301857624</v>
          </cell>
          <cell r="H3385">
            <v>12.621542541489569</v>
          </cell>
          <cell r="I3385">
            <v>21.435833538273435</v>
          </cell>
          <cell r="J3385">
            <v>14.01632883676316</v>
          </cell>
          <cell r="K3385">
            <v>21.405494920936054</v>
          </cell>
          <cell r="L3385">
            <v>12.100368147596338</v>
          </cell>
          <cell r="M3385">
            <v>21.058960127462584</v>
          </cell>
          <cell r="N3385">
            <v>20.127315917261164</v>
          </cell>
          <cell r="O3385">
            <v>19.782736227731991</v>
          </cell>
          <cell r="P3385">
            <v>24.592214155467392</v>
          </cell>
          <cell r="Q3385">
            <v>31.514720704142302</v>
          </cell>
          <cell r="R3385">
            <v>12.933260111668989</v>
          </cell>
          <cell r="S3385">
            <v>13.217466762398434</v>
          </cell>
          <cell r="T3385">
            <v>13.012847693727881</v>
          </cell>
          <cell r="U3385">
            <v>13.199370891468652</v>
          </cell>
          <cell r="V3385">
            <v>13.324929813596594</v>
          </cell>
          <cell r="W3385">
            <v>13.861035904990736</v>
          </cell>
          <cell r="X3385">
            <v>12.837038373455371</v>
          </cell>
          <cell r="Y3385">
            <v>12.725677848252484</v>
          </cell>
          <cell r="Z3385">
            <v>12.699267351593011</v>
          </cell>
          <cell r="AA3385">
            <v>12.878680859526362</v>
          </cell>
        </row>
        <row r="3386">
          <cell r="B3386">
            <v>21.741563065310707</v>
          </cell>
          <cell r="C3386">
            <v>21.662651293316138</v>
          </cell>
          <cell r="D3386">
            <v>20.858196528350298</v>
          </cell>
          <cell r="E3386">
            <v>20.540515756513447</v>
          </cell>
          <cell r="F3386">
            <v>21.091087460173597</v>
          </cell>
          <cell r="G3386">
            <v>12.787299567891726</v>
          </cell>
          <cell r="H3386">
            <v>12.618069628073865</v>
          </cell>
          <cell r="I3386">
            <v>21.426917697118682</v>
          </cell>
          <cell r="J3386">
            <v>14.016139546881057</v>
          </cell>
          <cell r="K3386">
            <v>21.402542141323476</v>
          </cell>
          <cell r="L3386">
            <v>12.067769673995105</v>
          </cell>
          <cell r="M3386">
            <v>21.055065906510187</v>
          </cell>
          <cell r="N3386">
            <v>20.116222251601037</v>
          </cell>
          <cell r="O3386">
            <v>19.770738235027775</v>
          </cell>
          <cell r="P3386">
            <v>24.576943559844118</v>
          </cell>
          <cell r="Q3386">
            <v>31.309198703855994</v>
          </cell>
          <cell r="R3386">
            <v>12.927674845060164</v>
          </cell>
          <cell r="S3386">
            <v>13.209800929981919</v>
          </cell>
          <cell r="T3386">
            <v>13.00589457693042</v>
          </cell>
          <cell r="U3386">
            <v>13.196877898281789</v>
          </cell>
          <cell r="V3386">
            <v>13.313952368653775</v>
          </cell>
          <cell r="W3386">
            <v>13.845129702154104</v>
          </cell>
          <cell r="X3386">
            <v>12.840209422323751</v>
          </cell>
          <cell r="Y3386">
            <v>12.723176454591238</v>
          </cell>
          <cell r="Z3386">
            <v>12.696537405471963</v>
          </cell>
          <cell r="AA3386">
            <v>12.857748731894644</v>
          </cell>
        </row>
        <row r="3387">
          <cell r="B3387">
            <v>21.821902859913202</v>
          </cell>
          <cell r="C3387">
            <v>21.666571545930822</v>
          </cell>
          <cell r="D3387">
            <v>20.857491681247186</v>
          </cell>
          <cell r="E3387">
            <v>20.52659673144543</v>
          </cell>
          <cell r="F3387">
            <v>21.071727823084689</v>
          </cell>
          <cell r="G3387">
            <v>12.73135947411375</v>
          </cell>
          <cell r="H3387">
            <v>12.61383816584847</v>
          </cell>
          <cell r="I3387">
            <v>21.426448293794458</v>
          </cell>
          <cell r="J3387">
            <v>14.018703767441853</v>
          </cell>
          <cell r="K3387">
            <v>21.413827904450851</v>
          </cell>
          <cell r="L3387">
            <v>11.981015196613372</v>
          </cell>
          <cell r="M3387">
            <v>21.04092332155032</v>
          </cell>
          <cell r="N3387">
            <v>22.040330564280662</v>
          </cell>
          <cell r="O3387">
            <v>19.784391546954481</v>
          </cell>
          <cell r="P3387">
            <v>24.573452796389734</v>
          </cell>
          <cell r="Q3387">
            <v>31.084088258452617</v>
          </cell>
          <cell r="R3387">
            <v>12.923537549619102</v>
          </cell>
          <cell r="S3387">
            <v>13.221683386173352</v>
          </cell>
          <cell r="T3387">
            <v>13.019644388146515</v>
          </cell>
          <cell r="U3387">
            <v>13.199824761196327</v>
          </cell>
          <cell r="V3387">
            <v>13.314075546979311</v>
          </cell>
          <cell r="W3387">
            <v>13.865725421703688</v>
          </cell>
          <cell r="X3387">
            <v>12.8549983451559</v>
          </cell>
          <cell r="Y3387">
            <v>12.736522034581601</v>
          </cell>
          <cell r="Z3387">
            <v>12.724679505713516</v>
          </cell>
          <cell r="AA3387">
            <v>12.765006681187646</v>
          </cell>
        </row>
        <row r="3388">
          <cell r="B3388">
            <v>21.834025809871022</v>
          </cell>
          <cell r="C3388">
            <v>21.655129932984625</v>
          </cell>
          <cell r="D3388">
            <v>20.842554736569792</v>
          </cell>
          <cell r="E3388">
            <v>20.526946877976197</v>
          </cell>
          <cell r="F3388">
            <v>21.065164970148697</v>
          </cell>
          <cell r="G3388">
            <v>12.690413160066077</v>
          </cell>
          <cell r="H3388">
            <v>12.681259997101515</v>
          </cell>
          <cell r="I3388">
            <v>21.430930594597307</v>
          </cell>
          <cell r="J3388">
            <v>14.026312096363947</v>
          </cell>
          <cell r="K3388">
            <v>21.400344568077948</v>
          </cell>
          <cell r="L3388">
            <v>11.885079752185165</v>
          </cell>
          <cell r="M3388">
            <v>21.045443573585818</v>
          </cell>
          <cell r="N3388">
            <v>22.063326666767956</v>
          </cell>
          <cell r="O3388">
            <v>19.802340928959197</v>
          </cell>
          <cell r="P3388">
            <v>24.558719803444799</v>
          </cell>
          <cell r="Q3388">
            <v>30.900204751414552</v>
          </cell>
          <cell r="R3388">
            <v>12.912336098194116</v>
          </cell>
          <cell r="S3388">
            <v>13.210789993304367</v>
          </cell>
          <cell r="T3388">
            <v>13.007822426877413</v>
          </cell>
          <cell r="U3388">
            <v>13.197161537200683</v>
          </cell>
          <cell r="V3388">
            <v>13.309288717291924</v>
          </cell>
          <cell r="W3388">
            <v>13.867297899367909</v>
          </cell>
          <cell r="X3388">
            <v>12.857761629912508</v>
          </cell>
          <cell r="Y3388">
            <v>12.740224755343425</v>
          </cell>
          <cell r="Z3388">
            <v>12.709771378191235</v>
          </cell>
          <cell r="AA3388">
            <v>12.667083493129789</v>
          </cell>
        </row>
        <row r="3389">
          <cell r="B3389">
            <v>21.848113156242832</v>
          </cell>
          <cell r="C3389">
            <v>21.6521292134688</v>
          </cell>
          <cell r="D3389">
            <v>20.841633085369907</v>
          </cell>
          <cell r="E3389">
            <v>20.52254711553671</v>
          </cell>
          <cell r="F3389">
            <v>21.059641073914921</v>
          </cell>
          <cell r="G3389">
            <v>12.591040201701704</v>
          </cell>
          <cell r="H3389">
            <v>12.615369881371628</v>
          </cell>
          <cell r="I3389">
            <v>21.414393986151691</v>
          </cell>
          <cell r="J3389">
            <v>14.013679435429843</v>
          </cell>
          <cell r="K3389">
            <v>21.404037827260282</v>
          </cell>
          <cell r="L3389">
            <v>11.73845802144705</v>
          </cell>
          <cell r="M3389">
            <v>21.050777086478831</v>
          </cell>
          <cell r="N3389">
            <v>22.198728917584784</v>
          </cell>
          <cell r="O3389">
            <v>19.816008155272311</v>
          </cell>
          <cell r="P3389">
            <v>24.554315540258905</v>
          </cell>
          <cell r="Q3389">
            <v>30.725299462444369</v>
          </cell>
          <cell r="R3389">
            <v>12.910095045344448</v>
          </cell>
          <cell r="S3389">
            <v>13.220793420127031</v>
          </cell>
          <cell r="T3389">
            <v>13.021574668301289</v>
          </cell>
          <cell r="U3389">
            <v>13.190462735139642</v>
          </cell>
          <cell r="V3389">
            <v>13.315775616205144</v>
          </cell>
          <cell r="W3389">
            <v>13.866952794389814</v>
          </cell>
          <cell r="X3389">
            <v>12.864037567028817</v>
          </cell>
          <cell r="Y3389">
            <v>12.755933308477195</v>
          </cell>
          <cell r="Z3389">
            <v>12.728497472592696</v>
          </cell>
          <cell r="AA3389">
            <v>12.453005515721717</v>
          </cell>
        </row>
        <row r="3390">
          <cell r="B3390">
            <v>21.829273252014872</v>
          </cell>
          <cell r="C3390">
            <v>21.642740988807248</v>
          </cell>
          <cell r="D3390">
            <v>20.838944711290022</v>
          </cell>
          <cell r="E3390">
            <v>20.514524444433786</v>
          </cell>
          <cell r="F3390">
            <v>21.055354740041224</v>
          </cell>
          <cell r="G3390">
            <v>12.504484468235933</v>
          </cell>
          <cell r="H3390">
            <v>12.597169294408648</v>
          </cell>
          <cell r="I3390">
            <v>21.411267895250834</v>
          </cell>
          <cell r="J3390">
            <v>14.032259624125658</v>
          </cell>
          <cell r="K3390">
            <v>21.406664284390576</v>
          </cell>
          <cell r="L3390">
            <v>11.514827012035417</v>
          </cell>
          <cell r="M3390">
            <v>21.047856356074107</v>
          </cell>
          <cell r="N3390">
            <v>22.880992535153304</v>
          </cell>
          <cell r="O3390">
            <v>19.828834995779161</v>
          </cell>
          <cell r="P3390">
            <v>24.54860529184246</v>
          </cell>
          <cell r="Q3390">
            <v>30.541483502724404</v>
          </cell>
          <cell r="R3390">
            <v>12.92288377087392</v>
          </cell>
          <cell r="S3390">
            <v>13.222444981008232</v>
          </cell>
          <cell r="T3390">
            <v>13.015471348821446</v>
          </cell>
          <cell r="U3390">
            <v>13.197292316761368</v>
          </cell>
          <cell r="V3390">
            <v>13.312246875657681</v>
          </cell>
          <cell r="W3390">
            <v>13.874252675925829</v>
          </cell>
          <cell r="X3390">
            <v>12.884147285704028</v>
          </cell>
          <cell r="Y3390">
            <v>12.763965781335507</v>
          </cell>
          <cell r="Z3390">
            <v>12.733917924546471</v>
          </cell>
          <cell r="AA3390">
            <v>12.271355655276642</v>
          </cell>
        </row>
        <row r="3391">
          <cell r="B3391">
            <v>21.859987343611323</v>
          </cell>
          <cell r="C3391">
            <v>21.651536368462327</v>
          </cell>
          <cell r="D3391">
            <v>20.837333176637902</v>
          </cell>
          <cell r="E3391">
            <v>20.521952666236512</v>
          </cell>
          <cell r="F3391">
            <v>21.037625983917469</v>
          </cell>
          <cell r="G3391">
            <v>12.414050897338845</v>
          </cell>
          <cell r="H3391">
            <v>12.608201936925257</v>
          </cell>
          <cell r="I3391">
            <v>21.421616163383316</v>
          </cell>
          <cell r="J3391">
            <v>14.027355061351372</v>
          </cell>
          <cell r="K3391">
            <v>21.398375072772144</v>
          </cell>
          <cell r="L3391">
            <v>11.310337425974508</v>
          </cell>
          <cell r="M3391">
            <v>21.049024597442791</v>
          </cell>
          <cell r="N3391">
            <v>27.709604154920534</v>
          </cell>
          <cell r="O3391">
            <v>19.845285026580662</v>
          </cell>
          <cell r="P3391">
            <v>24.535387417265266</v>
          </cell>
          <cell r="Q3391">
            <v>30.342622954848252</v>
          </cell>
          <cell r="R3391">
            <v>12.918476915913146</v>
          </cell>
          <cell r="S3391">
            <v>13.232413091171628</v>
          </cell>
          <cell r="T3391">
            <v>13.019790660509249</v>
          </cell>
          <cell r="U3391">
            <v>13.214796090752776</v>
          </cell>
          <cell r="V3391">
            <v>13.315400226520417</v>
          </cell>
          <cell r="W3391">
            <v>13.876696191075226</v>
          </cell>
          <cell r="X3391">
            <v>12.891333657904502</v>
          </cell>
          <cell r="Y3391">
            <v>12.761459498251451</v>
          </cell>
          <cell r="Z3391">
            <v>12.742248797940031</v>
          </cell>
          <cell r="AA3391">
            <v>12.112202769707739</v>
          </cell>
        </row>
        <row r="3392">
          <cell r="B3392">
            <v>21.885775680365963</v>
          </cell>
          <cell r="C3392">
            <v>21.642684340562564</v>
          </cell>
          <cell r="D3392">
            <v>20.841899054766877</v>
          </cell>
          <cell r="E3392">
            <v>20.519567793404686</v>
          </cell>
          <cell r="F3392">
            <v>21.038942006913441</v>
          </cell>
          <cell r="G3392">
            <v>12.328718299147384</v>
          </cell>
          <cell r="H3392">
            <v>12.617515321963706</v>
          </cell>
          <cell r="I3392">
            <v>21.423847537683894</v>
          </cell>
          <cell r="J3392">
            <v>14.05209376003487</v>
          </cell>
          <cell r="K3392">
            <v>21.40199726523014</v>
          </cell>
          <cell r="L3392">
            <v>11.131227612222425</v>
          </cell>
          <cell r="M3392">
            <v>21.066102088234921</v>
          </cell>
          <cell r="N3392">
            <v>33.66314913691577</v>
          </cell>
          <cell r="O3392">
            <v>19.865131176703557</v>
          </cell>
          <cell r="P3392">
            <v>24.535552774116589</v>
          </cell>
          <cell r="Q3392">
            <v>30.132372399902387</v>
          </cell>
          <cell r="R3392">
            <v>12.928508013932218</v>
          </cell>
          <cell r="S3392">
            <v>13.223564111391328</v>
          </cell>
          <cell r="T3392">
            <v>13.0259870761573</v>
          </cell>
          <cell r="U3392">
            <v>13.198412081942323</v>
          </cell>
          <cell r="V3392">
            <v>13.310305162360262</v>
          </cell>
          <cell r="W3392">
            <v>13.86901902608299</v>
          </cell>
          <cell r="X3392">
            <v>12.90490324646944</v>
          </cell>
          <cell r="Y3392">
            <v>12.766269676918769</v>
          </cell>
          <cell r="Z3392">
            <v>12.742101452202451</v>
          </cell>
          <cell r="AA3392">
            <v>11.817319706280625</v>
          </cell>
        </row>
        <row r="3393">
          <cell r="B3393">
            <v>21.863926455288251</v>
          </cell>
          <cell r="C3393">
            <v>21.639759846600832</v>
          </cell>
          <cell r="D3393">
            <v>20.823913477306927</v>
          </cell>
          <cell r="E3393">
            <v>20.514548994091697</v>
          </cell>
          <cell r="F3393">
            <v>21.013680994735378</v>
          </cell>
          <cell r="G3393">
            <v>12.217059235339681</v>
          </cell>
          <cell r="H3393">
            <v>12.62322600516973</v>
          </cell>
          <cell r="I3393">
            <v>21.400493975873584</v>
          </cell>
          <cell r="J3393">
            <v>14.040709134984525</v>
          </cell>
          <cell r="K3393">
            <v>21.394470677798363</v>
          </cell>
          <cell r="L3393">
            <v>10.916370566005167</v>
          </cell>
          <cell r="M3393">
            <v>21.051819462025446</v>
          </cell>
          <cell r="N3393">
            <v>38.275824670822388</v>
          </cell>
          <cell r="O3393">
            <v>19.875863062214211</v>
          </cell>
          <cell r="P3393">
            <v>24.51683629973552</v>
          </cell>
          <cell r="Q3393">
            <v>29.910251121209672</v>
          </cell>
          <cell r="R3393">
            <v>12.924514186311569</v>
          </cell>
          <cell r="S3393">
            <v>13.234883195970149</v>
          </cell>
          <cell r="T3393">
            <v>13.026252288322695</v>
          </cell>
          <cell r="U3393">
            <v>13.205972555953823</v>
          </cell>
          <cell r="V3393">
            <v>13.312455932379169</v>
          </cell>
          <cell r="W3393">
            <v>13.880814759934079</v>
          </cell>
          <cell r="X3393">
            <v>12.901149592717733</v>
          </cell>
          <cell r="Y3393">
            <v>12.793921895922052</v>
          </cell>
          <cell r="Z3393">
            <v>12.751784626234427</v>
          </cell>
          <cell r="AA3393">
            <v>11.689928260827807</v>
          </cell>
        </row>
        <row r="3394">
          <cell r="B3394">
            <v>21.877384288400012</v>
          </cell>
          <cell r="C3394">
            <v>21.65693737105055</v>
          </cell>
          <cell r="D3394">
            <v>20.829078290855058</v>
          </cell>
          <cell r="E3394">
            <v>20.522731863175345</v>
          </cell>
          <cell r="F3394">
            <v>21.018126914869782</v>
          </cell>
          <cell r="G3394">
            <v>12.170109521496279</v>
          </cell>
          <cell r="H3394">
            <v>12.61813647576947</v>
          </cell>
          <cell r="I3394">
            <v>21.4166447858046</v>
          </cell>
          <cell r="J3394">
            <v>14.055053689048522</v>
          </cell>
          <cell r="K3394">
            <v>21.397305685768167</v>
          </cell>
          <cell r="L3394">
            <v>10.783367186913953</v>
          </cell>
          <cell r="M3394">
            <v>21.06185056148259</v>
          </cell>
          <cell r="N3394">
            <v>38.840305748373211</v>
          </cell>
          <cell r="O3394">
            <v>19.906030303003305</v>
          </cell>
          <cell r="P3394">
            <v>24.514120458930915</v>
          </cell>
          <cell r="Q3394">
            <v>29.703390663461938</v>
          </cell>
          <cell r="R3394">
            <v>12.923668483166132</v>
          </cell>
          <cell r="S3394">
            <v>13.232867112469734</v>
          </cell>
          <cell r="T3394">
            <v>13.036220138837741</v>
          </cell>
          <cell r="U3394">
            <v>13.213603184653843</v>
          </cell>
          <cell r="V3394">
            <v>13.310671842614392</v>
          </cell>
          <cell r="W3394">
            <v>13.892445167750743</v>
          </cell>
          <cell r="X3394">
            <v>12.91993452172081</v>
          </cell>
          <cell r="Y3394">
            <v>12.796147505436386</v>
          </cell>
          <cell r="Z3394">
            <v>12.758241910905266</v>
          </cell>
          <cell r="AA3394">
            <v>11.600007576113024</v>
          </cell>
        </row>
        <row r="3395">
          <cell r="B3395">
            <v>21.858548053781533</v>
          </cell>
          <cell r="C3395">
            <v>21.635991659643405</v>
          </cell>
          <cell r="D3395">
            <v>20.825697464296148</v>
          </cell>
          <cell r="E3395">
            <v>20.499410930730182</v>
          </cell>
          <cell r="F3395">
            <v>21.008774162661798</v>
          </cell>
          <cell r="G3395">
            <v>12.11443630685538</v>
          </cell>
          <cell r="H3395">
            <v>12.597124210265434</v>
          </cell>
          <cell r="I3395">
            <v>21.408926250900659</v>
          </cell>
          <cell r="J3395">
            <v>14.048829928446304</v>
          </cell>
          <cell r="K3395">
            <v>21.391174494624902</v>
          </cell>
          <cell r="L3395">
            <v>10.657999436602877</v>
          </cell>
          <cell r="M3395">
            <v>21.054298861631572</v>
          </cell>
          <cell r="N3395">
            <v>38.662675492634314</v>
          </cell>
          <cell r="O3395">
            <v>19.924181918035131</v>
          </cell>
          <cell r="P3395">
            <v>24.496808027472888</v>
          </cell>
          <cell r="Q3395">
            <v>29.47351073471231</v>
          </cell>
          <cell r="R3395">
            <v>12.939667879919201</v>
          </cell>
          <cell r="S3395">
            <v>13.232064466104022</v>
          </cell>
          <cell r="T3395">
            <v>13.035653265715665</v>
          </cell>
          <cell r="U3395">
            <v>13.215388516924543</v>
          </cell>
          <cell r="V3395">
            <v>13.314579782077871</v>
          </cell>
          <cell r="W3395">
            <v>13.898465760515714</v>
          </cell>
          <cell r="X3395">
            <v>12.926931799464887</v>
          </cell>
          <cell r="Y3395">
            <v>12.809034007259992</v>
          </cell>
          <cell r="Z3395">
            <v>12.759792708539278</v>
          </cell>
          <cell r="AA3395">
            <v>11.482854768541438</v>
          </cell>
        </row>
        <row r="3396">
          <cell r="B3396">
            <v>21.807060187977186</v>
          </cell>
          <cell r="C3396">
            <v>21.632981041401692</v>
          </cell>
          <cell r="D3396">
            <v>20.819901721704468</v>
          </cell>
          <cell r="E3396">
            <v>20.505201774717268</v>
          </cell>
          <cell r="F3396">
            <v>20.995867261424934</v>
          </cell>
          <cell r="G3396">
            <v>12.10237864522035</v>
          </cell>
          <cell r="H3396">
            <v>12.590552355103183</v>
          </cell>
          <cell r="I3396">
            <v>21.43350377530701</v>
          </cell>
          <cell r="J3396">
            <v>14.044144616020366</v>
          </cell>
          <cell r="K3396">
            <v>21.386328335875426</v>
          </cell>
          <cell r="L3396">
            <v>10.527475306337241</v>
          </cell>
          <cell r="M3396">
            <v>21.053830544888459</v>
          </cell>
          <cell r="N3396">
            <v>37.534811516295036</v>
          </cell>
          <cell r="O3396">
            <v>19.929270132234379</v>
          </cell>
          <cell r="P3396">
            <v>24.476611050155149</v>
          </cell>
          <cell r="Q3396">
            <v>29.241587308855998</v>
          </cell>
          <cell r="R3396">
            <v>12.926973571492637</v>
          </cell>
          <cell r="S3396">
            <v>13.230976645765464</v>
          </cell>
          <cell r="T3396">
            <v>13.032922020646126</v>
          </cell>
          <cell r="U3396">
            <v>13.217829753084054</v>
          </cell>
          <cell r="V3396">
            <v>13.302652278403594</v>
          </cell>
          <cell r="W3396">
            <v>13.885377114307618</v>
          </cell>
          <cell r="X3396">
            <v>12.928912341204116</v>
          </cell>
          <cell r="Y3396">
            <v>12.807469943097511</v>
          </cell>
          <cell r="Z3396">
            <v>12.774477221467507</v>
          </cell>
          <cell r="AA3396">
            <v>11.400465815029424</v>
          </cell>
        </row>
        <row r="3397">
          <cell r="B3397">
            <v>21.839097041818434</v>
          </cell>
          <cell r="C3397">
            <v>21.64101904443832</v>
          </cell>
          <cell r="D3397">
            <v>20.822163804556084</v>
          </cell>
          <cell r="E3397">
            <v>20.520679900415491</v>
          </cell>
          <cell r="F3397">
            <v>20.997195682559468</v>
          </cell>
          <cell r="G3397">
            <v>12.105159241335754</v>
          </cell>
          <cell r="H3397">
            <v>12.601989336736381</v>
          </cell>
          <cell r="I3397">
            <v>21.414151720342314</v>
          </cell>
          <cell r="J3397">
            <v>14.066788844395166</v>
          </cell>
          <cell r="K3397">
            <v>21.406100002787081</v>
          </cell>
          <cell r="L3397">
            <v>10.459037502350705</v>
          </cell>
          <cell r="M3397">
            <v>21.058641523200428</v>
          </cell>
          <cell r="N3397">
            <v>36.445605859138134</v>
          </cell>
          <cell r="O3397">
            <v>19.952365998830714</v>
          </cell>
          <cell r="P3397">
            <v>24.47052214298774</v>
          </cell>
          <cell r="Q3397">
            <v>29.055229952527988</v>
          </cell>
          <cell r="R3397">
            <v>12.930139678161851</v>
          </cell>
          <cell r="S3397">
            <v>13.23459247726506</v>
          </cell>
          <cell r="T3397">
            <v>13.044756767614386</v>
          </cell>
          <cell r="U3397">
            <v>13.215800126989693</v>
          </cell>
          <cell r="V3397">
            <v>13.324180194122206</v>
          </cell>
          <cell r="W3397">
            <v>13.908994965628489</v>
          </cell>
          <cell r="X3397">
            <v>12.954778137807539</v>
          </cell>
          <cell r="Y3397">
            <v>12.826679636229096</v>
          </cell>
          <cell r="Z3397">
            <v>12.795281997960599</v>
          </cell>
          <cell r="AA3397">
            <v>11.352672825094368</v>
          </cell>
        </row>
        <row r="3398">
          <cell r="B3398">
            <v>21.837670094537046</v>
          </cell>
          <cell r="C3398">
            <v>21.630573000159711</v>
          </cell>
          <cell r="D3398">
            <v>20.820963732549142</v>
          </cell>
          <cell r="E3398">
            <v>20.502555393867567</v>
          </cell>
          <cell r="F3398">
            <v>20.984021303725136</v>
          </cell>
          <cell r="G3398">
            <v>12.046503584951319</v>
          </cell>
          <cell r="H3398">
            <v>12.60452667576565</v>
          </cell>
          <cell r="I3398">
            <v>21.425137824703054</v>
          </cell>
          <cell r="J3398">
            <v>14.073064589325112</v>
          </cell>
          <cell r="K3398">
            <v>21.397067692201883</v>
          </cell>
          <cell r="L3398">
            <v>10.403277085860184</v>
          </cell>
          <cell r="M3398">
            <v>21.054892766346022</v>
          </cell>
          <cell r="N3398">
            <v>35.542806351615781</v>
          </cell>
          <cell r="O3398">
            <v>19.974547108775226</v>
          </cell>
          <cell r="P3398">
            <v>24.472104842696908</v>
          </cell>
          <cell r="Q3398">
            <v>28.866285147584918</v>
          </cell>
          <cell r="R3398">
            <v>12.924201790877735</v>
          </cell>
          <cell r="S3398">
            <v>13.226106274761776</v>
          </cell>
          <cell r="T3398">
            <v>13.027116952824278</v>
          </cell>
          <cell r="U3398">
            <v>13.217662958958703</v>
          </cell>
          <cell r="V3398">
            <v>13.310731412900799</v>
          </cell>
          <cell r="W3398">
            <v>13.889210459199335</v>
          </cell>
          <cell r="X3398">
            <v>12.947900381777512</v>
          </cell>
          <cell r="Y3398">
            <v>12.820522328933706</v>
          </cell>
          <cell r="Z3398">
            <v>12.77807706946786</v>
          </cell>
          <cell r="AA3398">
            <v>11.277264618913218</v>
          </cell>
        </row>
        <row r="3399">
          <cell r="B3399">
            <v>21.832684403342444</v>
          </cell>
          <cell r="C3399">
            <v>21.618874742007979</v>
          </cell>
          <cell r="D3399">
            <v>20.811560342293138</v>
          </cell>
          <cell r="E3399">
            <v>20.489202646962397</v>
          </cell>
          <cell r="F3399">
            <v>20.979967191668766</v>
          </cell>
          <cell r="G3399">
            <v>12.019889963911595</v>
          </cell>
          <cell r="H3399">
            <v>12.604855995562009</v>
          </cell>
          <cell r="I3399">
            <v>21.401107314280512</v>
          </cell>
          <cell r="J3399">
            <v>14.060756924308494</v>
          </cell>
          <cell r="K3399">
            <v>21.384020460554471</v>
          </cell>
          <cell r="L3399">
            <v>10.350041610817257</v>
          </cell>
          <cell r="M3399">
            <v>21.046414241736542</v>
          </cell>
          <cell r="N3399">
            <v>34.795598013354336</v>
          </cell>
          <cell r="O3399">
            <v>19.971399888131316</v>
          </cell>
          <cell r="P3399">
            <v>24.441792718345226</v>
          </cell>
          <cell r="Q3399">
            <v>28.676021898773261</v>
          </cell>
          <cell r="R3399">
            <v>12.92861386706879</v>
          </cell>
          <cell r="S3399">
            <v>13.234252516034028</v>
          </cell>
          <cell r="T3399">
            <v>13.029146355024066</v>
          </cell>
          <cell r="U3399">
            <v>13.206988720186615</v>
          </cell>
          <cell r="V3399">
            <v>13.307347677238329</v>
          </cell>
          <cell r="W3399">
            <v>13.895713653273141</v>
          </cell>
          <cell r="X3399">
            <v>12.950889058884446</v>
          </cell>
          <cell r="Y3399">
            <v>12.817604099311534</v>
          </cell>
          <cell r="Z3399">
            <v>12.783406447004241</v>
          </cell>
          <cell r="AA3399">
            <v>11.242325222979444</v>
          </cell>
        </row>
        <row r="3400">
          <cell r="B3400">
            <v>21.839288562873534</v>
          </cell>
          <cell r="C3400">
            <v>21.616471584858882</v>
          </cell>
          <cell r="D3400">
            <v>20.820502907787382</v>
          </cell>
          <cell r="E3400">
            <v>20.48864770125854</v>
          </cell>
          <cell r="F3400">
            <v>20.982871722796347</v>
          </cell>
          <cell r="G3400">
            <v>12.017669566472907</v>
          </cell>
          <cell r="H3400">
            <v>12.607577952138673</v>
          </cell>
          <cell r="I3400">
            <v>21.427207904937447</v>
          </cell>
          <cell r="J3400">
            <v>14.069089010029096</v>
          </cell>
          <cell r="K3400">
            <v>21.380010562666666</v>
          </cell>
          <cell r="L3400">
            <v>10.308808140273751</v>
          </cell>
          <cell r="M3400">
            <v>21.048639853851117</v>
          </cell>
          <cell r="N3400">
            <v>34.162689998859534</v>
          </cell>
          <cell r="O3400">
            <v>19.977095864868414</v>
          </cell>
          <cell r="P3400">
            <v>24.432880936869232</v>
          </cell>
          <cell r="Q3400">
            <v>28.493551819908369</v>
          </cell>
          <cell r="R3400">
            <v>12.916422105312913</v>
          </cell>
          <cell r="S3400">
            <v>13.234840160573107</v>
          </cell>
          <cell r="T3400">
            <v>13.028323760432857</v>
          </cell>
          <cell r="U3400">
            <v>13.201693798867232</v>
          </cell>
          <cell r="V3400">
            <v>13.30133943986883</v>
          </cell>
          <cell r="W3400">
            <v>13.888066108732428</v>
          </cell>
          <cell r="X3400">
            <v>12.950770509416204</v>
          </cell>
          <cell r="Y3400">
            <v>12.822207027103955</v>
          </cell>
          <cell r="Z3400">
            <v>12.783994681179902</v>
          </cell>
          <cell r="AA3400">
            <v>11.196442206152296</v>
          </cell>
        </row>
        <row r="3401">
          <cell r="B3401">
            <v>21.849718981464274</v>
          </cell>
          <cell r="C3401">
            <v>21.619287955679855</v>
          </cell>
          <cell r="D3401">
            <v>20.818460096285893</v>
          </cell>
          <cell r="E3401">
            <v>20.495644742170153</v>
          </cell>
          <cell r="F3401">
            <v>20.996046107239536</v>
          </cell>
          <cell r="G3401">
            <v>12.02267609875183</v>
          </cell>
          <cell r="H3401">
            <v>12.645142454369948</v>
          </cell>
          <cell r="I3401">
            <v>21.439655216031664</v>
          </cell>
          <cell r="J3401">
            <v>14.075683378067872</v>
          </cell>
          <cell r="K3401">
            <v>21.390195845047447</v>
          </cell>
          <cell r="L3401">
            <v>10.263402544567247</v>
          </cell>
          <cell r="M3401">
            <v>21.048681748044849</v>
          </cell>
          <cell r="N3401">
            <v>33.602872855365689</v>
          </cell>
          <cell r="O3401">
            <v>19.984545113220481</v>
          </cell>
          <cell r="P3401">
            <v>24.427584165479992</v>
          </cell>
          <cell r="Q3401">
            <v>28.318048904948188</v>
          </cell>
          <cell r="R3401">
            <v>12.928832012301063</v>
          </cell>
          <cell r="S3401">
            <v>13.232587792557736</v>
          </cell>
          <cell r="T3401">
            <v>13.042284337975639</v>
          </cell>
          <cell r="U3401">
            <v>13.208146824834946</v>
          </cell>
          <cell r="V3401">
            <v>13.307093582663803</v>
          </cell>
          <cell r="W3401">
            <v>13.896165781521491</v>
          </cell>
          <cell r="X3401">
            <v>12.95725550582871</v>
          </cell>
          <cell r="Y3401">
            <v>12.831513168335455</v>
          </cell>
          <cell r="Z3401">
            <v>12.792804529394042</v>
          </cell>
          <cell r="AA3401">
            <v>11.155042531680998</v>
          </cell>
        </row>
        <row r="3402">
          <cell r="B3402">
            <v>21.863273033108765</v>
          </cell>
          <cell r="C3402">
            <v>21.622227302464971</v>
          </cell>
          <cell r="D3402">
            <v>20.810054684668504</v>
          </cell>
          <cell r="E3402">
            <v>20.499983009116455</v>
          </cell>
          <cell r="F3402">
            <v>21.003122136035909</v>
          </cell>
          <cell r="G3402">
            <v>11.987860546836755</v>
          </cell>
          <cell r="H3402">
            <v>12.646482118203657</v>
          </cell>
          <cell r="I3402">
            <v>21.448089290968557</v>
          </cell>
          <cell r="J3402">
            <v>14.085210079225883</v>
          </cell>
          <cell r="K3402">
            <v>21.39427922011393</v>
          </cell>
          <cell r="L3402">
            <v>10.226253826191313</v>
          </cell>
          <cell r="M3402">
            <v>21.059967450176632</v>
          </cell>
          <cell r="N3402">
            <v>33.10735395454676</v>
          </cell>
          <cell r="O3402">
            <v>19.993969175347395</v>
          </cell>
          <cell r="P3402">
            <v>24.428213856416267</v>
          </cell>
          <cell r="Q3402">
            <v>28.162631706297041</v>
          </cell>
          <cell r="R3402">
            <v>12.930936791786774</v>
          </cell>
          <cell r="S3402">
            <v>13.24032314438921</v>
          </cell>
          <cell r="T3402">
            <v>13.0307469516103</v>
          </cell>
          <cell r="U3402">
            <v>13.202944302510256</v>
          </cell>
          <cell r="V3402">
            <v>13.306361160689086</v>
          </cell>
          <cell r="W3402">
            <v>13.898022580497321</v>
          </cell>
          <cell r="X3402">
            <v>12.965979481451575</v>
          </cell>
          <cell r="Y3402">
            <v>12.841165759999543</v>
          </cell>
          <cell r="Z3402">
            <v>12.796780919108953</v>
          </cell>
          <cell r="AA3402">
            <v>11.103551604409549</v>
          </cell>
        </row>
        <row r="3403">
          <cell r="B3403">
            <v>21.864849691949242</v>
          </cell>
          <cell r="C3403">
            <v>21.607158975558736</v>
          </cell>
          <cell r="D3403">
            <v>20.804919204637645</v>
          </cell>
          <cell r="E3403">
            <v>20.482323880267067</v>
          </cell>
          <cell r="F3403">
            <v>20.985342409212077</v>
          </cell>
          <cell r="G3403">
            <v>11.960162130665394</v>
          </cell>
          <cell r="H3403">
            <v>12.645035187671715</v>
          </cell>
          <cell r="I3403">
            <v>21.425306440499284</v>
          </cell>
          <cell r="J3403">
            <v>14.072066323481716</v>
          </cell>
          <cell r="K3403">
            <v>21.390781995076747</v>
          </cell>
          <cell r="L3403">
            <v>10.171664195037232</v>
          </cell>
          <cell r="M3403">
            <v>21.046258953488984</v>
          </cell>
          <cell r="N3403">
            <v>32.627409149863844</v>
          </cell>
          <cell r="O3403">
            <v>19.977263320961455</v>
          </cell>
          <cell r="P3403">
            <v>24.399158432349015</v>
          </cell>
          <cell r="Q3403">
            <v>27.987158673602771</v>
          </cell>
          <cell r="R3403">
            <v>12.929710061010427</v>
          </cell>
          <cell r="S3403">
            <v>13.239104423434672</v>
          </cell>
          <cell r="T3403">
            <v>13.052552938227308</v>
          </cell>
          <cell r="U3403">
            <v>13.207843073872638</v>
          </cell>
          <cell r="V3403">
            <v>13.311972714193329</v>
          </cell>
          <cell r="W3403">
            <v>13.90197974958285</v>
          </cell>
          <cell r="X3403">
            <v>12.982016475549015</v>
          </cell>
          <cell r="Y3403">
            <v>12.860242618578296</v>
          </cell>
          <cell r="Z3403">
            <v>12.826869473132881</v>
          </cell>
          <cell r="AA3403">
            <v>11.091886442710681</v>
          </cell>
        </row>
        <row r="3404">
          <cell r="B3404">
            <v>21.878612053480076</v>
          </cell>
          <cell r="C3404">
            <v>21.607764085830073</v>
          </cell>
          <cell r="D3404">
            <v>20.800892597814929</v>
          </cell>
          <cell r="E3404">
            <v>20.485249034680578</v>
          </cell>
          <cell r="F3404">
            <v>20.99861722721149</v>
          </cell>
          <cell r="G3404">
            <v>11.97661943513479</v>
          </cell>
          <cell r="H3404">
            <v>12.688326480675991</v>
          </cell>
          <cell r="I3404">
            <v>21.41419078783138</v>
          </cell>
          <cell r="J3404">
            <v>14.074550728525798</v>
          </cell>
          <cell r="K3404">
            <v>21.382855507304871</v>
          </cell>
          <cell r="L3404">
            <v>10.142620741264169</v>
          </cell>
          <cell r="M3404">
            <v>21.048718730993446</v>
          </cell>
          <cell r="N3404">
            <v>32.201926522796825</v>
          </cell>
          <cell r="O3404">
            <v>19.980646902856449</v>
          </cell>
          <cell r="P3404">
            <v>24.390016209510975</v>
          </cell>
          <cell r="Q3404">
            <v>27.837602400534539</v>
          </cell>
          <cell r="R3404">
            <v>12.933646242862952</v>
          </cell>
          <cell r="S3404">
            <v>13.237605826420166</v>
          </cell>
          <cell r="T3404">
            <v>13.041658710629502</v>
          </cell>
          <cell r="U3404">
            <v>13.200225371039386</v>
          </cell>
          <cell r="V3404">
            <v>13.314712236132371</v>
          </cell>
          <cell r="W3404">
            <v>13.900715704952457</v>
          </cell>
          <cell r="X3404">
            <v>12.991623531713774</v>
          </cell>
          <cell r="Y3404">
            <v>12.857794336808068</v>
          </cell>
          <cell r="Z3404">
            <v>12.823250940526391</v>
          </cell>
          <cell r="AA3404">
            <v>11.048865490620805</v>
          </cell>
        </row>
        <row r="3405">
          <cell r="B3405">
            <v>21.851575675619422</v>
          </cell>
          <cell r="C3405">
            <v>21.624615676942337</v>
          </cell>
          <cell r="D3405">
            <v>20.810362730312132</v>
          </cell>
          <cell r="E3405">
            <v>20.489858702373954</v>
          </cell>
          <cell r="F3405">
            <v>21.006653998621236</v>
          </cell>
          <cell r="G3405">
            <v>11.957916321144692</v>
          </cell>
          <cell r="H3405">
            <v>12.663443355345168</v>
          </cell>
          <cell r="I3405">
            <v>21.427259243401885</v>
          </cell>
          <cell r="J3405">
            <v>14.078969346925751</v>
          </cell>
          <cell r="K3405">
            <v>21.391127808393833</v>
          </cell>
          <cell r="L3405">
            <v>10.117946371709053</v>
          </cell>
          <cell r="M3405">
            <v>21.059117167243876</v>
          </cell>
          <cell r="N3405">
            <v>31.812589695202981</v>
          </cell>
          <cell r="O3405">
            <v>19.98941601863952</v>
          </cell>
          <cell r="P3405">
            <v>24.3800069797846</v>
          </cell>
          <cell r="Q3405">
            <v>27.70465067023747</v>
          </cell>
          <cell r="R3405">
            <v>12.935164846381173</v>
          </cell>
          <cell r="S3405">
            <v>13.247110511703369</v>
          </cell>
          <cell r="T3405">
            <v>13.054677378631188</v>
          </cell>
          <cell r="U3405">
            <v>13.216795049882194</v>
          </cell>
          <cell r="V3405">
            <v>13.316694841331929</v>
          </cell>
          <cell r="W3405">
            <v>13.922460028657637</v>
          </cell>
          <cell r="X3405">
            <v>13.008746680419247</v>
          </cell>
          <cell r="Y3405">
            <v>12.882204205360408</v>
          </cell>
          <cell r="Z3405">
            <v>12.847123032352552</v>
          </cell>
          <cell r="AA3405">
            <v>11.022870325679923</v>
          </cell>
        </row>
        <row r="3406">
          <cell r="B3406">
            <v>21.88152215250614</v>
          </cell>
          <cell r="C3406">
            <v>21.629407123343153</v>
          </cell>
          <cell r="D3406">
            <v>20.817016110064433</v>
          </cell>
          <cell r="E3406">
            <v>20.494895004621331</v>
          </cell>
          <cell r="F3406">
            <v>21.017418497910551</v>
          </cell>
          <cell r="G3406">
            <v>11.938465484036691</v>
          </cell>
          <cell r="H3406">
            <v>12.681199707790304</v>
          </cell>
          <cell r="I3406">
            <v>21.423519861328099</v>
          </cell>
          <cell r="J3406">
            <v>14.104409773559201</v>
          </cell>
          <cell r="K3406">
            <v>21.39060298661397</v>
          </cell>
          <cell r="L3406">
            <v>10.098257864532028</v>
          </cell>
          <cell r="M3406">
            <v>21.059748124249737</v>
          </cell>
          <cell r="N3406">
            <v>31.437181709620265</v>
          </cell>
          <cell r="O3406">
            <v>19.997222145310747</v>
          </cell>
          <cell r="P3406">
            <v>24.363924601372329</v>
          </cell>
          <cell r="Q3406">
            <v>27.578078757389591</v>
          </cell>
          <cell r="R3406">
            <v>12.935749150089777</v>
          </cell>
          <cell r="S3406">
            <v>13.250513070752072</v>
          </cell>
          <cell r="T3406">
            <v>13.060660521972752</v>
          </cell>
          <cell r="U3406">
            <v>13.22325857240952</v>
          </cell>
          <cell r="V3406">
            <v>13.324108681799874</v>
          </cell>
          <cell r="W3406">
            <v>13.913629340442679</v>
          </cell>
          <cell r="X3406">
            <v>13.007911602312806</v>
          </cell>
          <cell r="Y3406">
            <v>12.887271375807821</v>
          </cell>
          <cell r="Z3406">
            <v>12.85217629753201</v>
          </cell>
          <cell r="AA3406">
            <v>10.977907091960793</v>
          </cell>
        </row>
        <row r="3407">
          <cell r="B3407">
            <v>21.875824756300606</v>
          </cell>
          <cell r="C3407">
            <v>21.624163102249884</v>
          </cell>
          <cell r="D3407">
            <v>20.826123679327658</v>
          </cell>
          <cell r="E3407">
            <v>20.492418790479356</v>
          </cell>
          <cell r="F3407">
            <v>21.011271590267246</v>
          </cell>
          <cell r="G3407">
            <v>11.858626385950284</v>
          </cell>
          <cell r="H3407">
            <v>12.661342889676558</v>
          </cell>
          <cell r="I3407">
            <v>21.398780463727704</v>
          </cell>
          <cell r="J3407">
            <v>14.087403182792901</v>
          </cell>
          <cell r="K3407">
            <v>21.385835329724404</v>
          </cell>
          <cell r="L3407">
            <v>10.073924810529348</v>
          </cell>
          <cell r="M3407">
            <v>21.041751003398904</v>
          </cell>
          <cell r="N3407">
            <v>31.068649057573023</v>
          </cell>
          <cell r="O3407">
            <v>19.986648147255796</v>
          </cell>
          <cell r="P3407">
            <v>24.337997035254872</v>
          </cell>
          <cell r="Q3407">
            <v>27.431785652354293</v>
          </cell>
          <cell r="R3407">
            <v>12.936894993781543</v>
          </cell>
          <cell r="S3407">
            <v>13.249770043471001</v>
          </cell>
          <cell r="T3407">
            <v>13.0531054420091</v>
          </cell>
          <cell r="U3407">
            <v>13.224162265891763</v>
          </cell>
          <cell r="V3407">
            <v>13.313704805665067</v>
          </cell>
          <cell r="W3407">
            <v>13.905827223579781</v>
          </cell>
          <cell r="X3407">
            <v>13.010474875545524</v>
          </cell>
          <cell r="Y3407">
            <v>12.876612310677466</v>
          </cell>
          <cell r="Z3407">
            <v>12.842252641840599</v>
          </cell>
          <cell r="AA3407">
            <v>10.957702980273739</v>
          </cell>
        </row>
        <row r="3408">
          <cell r="B3408">
            <v>21.850249485459408</v>
          </cell>
          <cell r="C3408">
            <v>21.611264338015182</v>
          </cell>
          <cell r="D3408">
            <v>20.807873858297455</v>
          </cell>
          <cell r="E3408">
            <v>20.484121905264168</v>
          </cell>
          <cell r="F3408">
            <v>21.008095165867356</v>
          </cell>
          <cell r="G3408">
            <v>11.843070455847146</v>
          </cell>
          <cell r="H3408">
            <v>12.666551643742881</v>
          </cell>
          <cell r="I3408">
            <v>21.402964889518969</v>
          </cell>
          <cell r="J3408">
            <v>14.086984978378503</v>
          </cell>
          <cell r="K3408">
            <v>21.378046093148196</v>
          </cell>
          <cell r="L3408">
            <v>10.047889722278933</v>
          </cell>
          <cell r="M3408">
            <v>21.044812187041778</v>
          </cell>
          <cell r="N3408">
            <v>30.741569947726859</v>
          </cell>
          <cell r="O3408">
            <v>19.983919651505065</v>
          </cell>
          <cell r="P3408">
            <v>24.335028290126196</v>
          </cell>
          <cell r="Q3408">
            <v>27.311481303325767</v>
          </cell>
          <cell r="R3408">
            <v>12.938106173493422</v>
          </cell>
          <cell r="S3408">
            <v>13.250032617300153</v>
          </cell>
          <cell r="T3408">
            <v>13.059945653047635</v>
          </cell>
          <cell r="U3408">
            <v>13.224660294810398</v>
          </cell>
          <cell r="V3408">
            <v>13.317501846724976</v>
          </cell>
          <cell r="W3408">
            <v>13.921383683023143</v>
          </cell>
          <cell r="X3408">
            <v>13.025635155999991</v>
          </cell>
          <cell r="Y3408">
            <v>12.90236682355385</v>
          </cell>
          <cell r="Z3408">
            <v>12.850518509109545</v>
          </cell>
          <cell r="AA3408">
            <v>10.93163178050758</v>
          </cell>
        </row>
        <row r="3409">
          <cell r="B3409">
            <v>21.906604582571799</v>
          </cell>
          <cell r="C3409">
            <v>21.63164046894704</v>
          </cell>
          <cell r="D3409">
            <v>20.823191321048931</v>
          </cell>
          <cell r="E3409">
            <v>20.495975242168438</v>
          </cell>
          <cell r="F3409">
            <v>21.029550292781188</v>
          </cell>
          <cell r="G3409">
            <v>11.839080754311333</v>
          </cell>
          <cell r="H3409">
            <v>12.6564982787975</v>
          </cell>
          <cell r="I3409">
            <v>21.416089852422381</v>
          </cell>
          <cell r="J3409">
            <v>14.101288277237478</v>
          </cell>
          <cell r="K3409">
            <v>21.385222186651841</v>
          </cell>
          <cell r="L3409">
            <v>10.014891830512168</v>
          </cell>
          <cell r="M3409">
            <v>21.057120796618136</v>
          </cell>
          <cell r="N3409">
            <v>30.436277753125857</v>
          </cell>
          <cell r="O3409">
            <v>19.995291541464681</v>
          </cell>
          <cell r="P3409">
            <v>24.326932059134933</v>
          </cell>
          <cell r="Q3409">
            <v>27.216728687554852</v>
          </cell>
          <cell r="R3409">
            <v>12.939461148455813</v>
          </cell>
          <cell r="S3409">
            <v>13.252319423170302</v>
          </cell>
          <cell r="T3409">
            <v>13.069982419957009</v>
          </cell>
          <cell r="U3409">
            <v>13.222477588408728</v>
          </cell>
          <cell r="V3409">
            <v>13.315787625327284</v>
          </cell>
          <cell r="W3409">
            <v>13.914730723903849</v>
          </cell>
          <cell r="X3409">
            <v>13.036209797649819</v>
          </cell>
          <cell r="Y3409">
            <v>12.898997370778254</v>
          </cell>
          <cell r="Z3409">
            <v>12.854690394868053</v>
          </cell>
          <cell r="AA3409">
            <v>10.888618583563604</v>
          </cell>
        </row>
        <row r="3410">
          <cell r="B3410">
            <v>21.867804061683753</v>
          </cell>
          <cell r="C3410">
            <v>21.618673031178769</v>
          </cell>
          <cell r="D3410">
            <v>20.816454247897219</v>
          </cell>
          <cell r="E3410">
            <v>20.483436225210159</v>
          </cell>
          <cell r="F3410">
            <v>21.00810494839525</v>
          </cell>
          <cell r="G3410">
            <v>11.82794666820897</v>
          </cell>
          <cell r="H3410">
            <v>12.665389136727462</v>
          </cell>
          <cell r="I3410">
            <v>21.409867136468304</v>
          </cell>
          <cell r="J3410">
            <v>14.095184647917192</v>
          </cell>
          <cell r="K3410">
            <v>21.379439118325614</v>
          </cell>
          <cell r="L3410">
            <v>9.9612550535380464</v>
          </cell>
          <cell r="M3410">
            <v>21.048065577506065</v>
          </cell>
          <cell r="N3410">
            <v>30.127109301144849</v>
          </cell>
          <cell r="O3410">
            <v>19.988327568430041</v>
          </cell>
          <cell r="P3410">
            <v>24.316000212657748</v>
          </cell>
          <cell r="Q3410">
            <v>27.09561011787774</v>
          </cell>
          <cell r="R3410">
            <v>12.937804115284283</v>
          </cell>
          <cell r="S3410">
            <v>13.253965618418606</v>
          </cell>
          <cell r="T3410">
            <v>13.062699886155851</v>
          </cell>
          <cell r="U3410">
            <v>13.236831088862747</v>
          </cell>
          <cell r="V3410">
            <v>13.319086003349868</v>
          </cell>
          <cell r="W3410">
            <v>13.922024593511736</v>
          </cell>
          <cell r="X3410">
            <v>13.039283502201316</v>
          </cell>
          <cell r="Y3410">
            <v>12.911034373770661</v>
          </cell>
          <cell r="Z3410">
            <v>12.878463135319924</v>
          </cell>
          <cell r="AA3410">
            <v>10.87319439060315</v>
          </cell>
        </row>
        <row r="3411">
          <cell r="B3411">
            <v>21.869137579730729</v>
          </cell>
          <cell r="C3411">
            <v>21.612841019392135</v>
          </cell>
          <cell r="D3411">
            <v>20.820803539321531</v>
          </cell>
          <cell r="E3411">
            <v>20.489644116893277</v>
          </cell>
          <cell r="F3411">
            <v>21.015425888397754</v>
          </cell>
          <cell r="G3411">
            <v>11.823164420161147</v>
          </cell>
          <cell r="H3411">
            <v>12.709184854902366</v>
          </cell>
          <cell r="I3411">
            <v>21.427276340183617</v>
          </cell>
          <cell r="J3411">
            <v>14.112681317654904</v>
          </cell>
          <cell r="K3411">
            <v>21.39437241916464</v>
          </cell>
          <cell r="L3411">
            <v>9.9413332064364859</v>
          </cell>
          <cell r="M3411">
            <v>21.051025674256554</v>
          </cell>
          <cell r="N3411">
            <v>29.850678892116033</v>
          </cell>
          <cell r="O3411">
            <v>20.011654478630351</v>
          </cell>
          <cell r="P3411">
            <v>24.321520505666356</v>
          </cell>
          <cell r="Q3411">
            <v>27.007194911369414</v>
          </cell>
          <cell r="R3411">
            <v>12.923014002177942</v>
          </cell>
          <cell r="S3411">
            <v>13.237626045760233</v>
          </cell>
          <cell r="T3411">
            <v>13.055539749795578</v>
          </cell>
          <cell r="U3411">
            <v>13.215541039001177</v>
          </cell>
          <cell r="V3411">
            <v>13.310491675517605</v>
          </cell>
          <cell r="W3411">
            <v>13.910147643139155</v>
          </cell>
          <cell r="X3411">
            <v>13.041534740249865</v>
          </cell>
          <cell r="Y3411">
            <v>12.91233753637407</v>
          </cell>
          <cell r="Z3411">
            <v>12.874584613389736</v>
          </cell>
          <cell r="AA3411">
            <v>10.82965300337993</v>
          </cell>
        </row>
        <row r="3412">
          <cell r="B3412">
            <v>21.810000153219409</v>
          </cell>
          <cell r="C3412">
            <v>21.610029562227108</v>
          </cell>
          <cell r="D3412">
            <v>20.817523750743348</v>
          </cell>
          <cell r="E3412">
            <v>20.488911643592026</v>
          </cell>
          <cell r="F3412">
            <v>21.00640402728483</v>
          </cell>
          <cell r="G3412">
            <v>11.794512666249844</v>
          </cell>
          <cell r="H3412">
            <v>12.717822807267172</v>
          </cell>
          <cell r="I3412">
            <v>21.43803734929951</v>
          </cell>
          <cell r="J3412">
            <v>14.118025559713796</v>
          </cell>
          <cell r="K3412">
            <v>21.397102042779117</v>
          </cell>
          <cell r="L3412">
            <v>9.9053861722608154</v>
          </cell>
          <cell r="M3412">
            <v>21.062572606079744</v>
          </cell>
          <cell r="N3412">
            <v>29.586616289981656</v>
          </cell>
          <cell r="O3412">
            <v>20.019024424821229</v>
          </cell>
          <cell r="P3412">
            <v>24.319393943748562</v>
          </cell>
          <cell r="Q3412">
            <v>26.909316338023238</v>
          </cell>
          <cell r="R3412">
            <v>12.929959370585594</v>
          </cell>
          <cell r="S3412">
            <v>13.245701861760388</v>
          </cell>
          <cell r="T3412">
            <v>13.051625717890479</v>
          </cell>
          <cell r="U3412">
            <v>13.223150768778206</v>
          </cell>
          <cell r="V3412">
            <v>13.31740403673281</v>
          </cell>
          <cell r="W3412">
            <v>13.921991856667308</v>
          </cell>
          <cell r="X3412">
            <v>13.052018082220027</v>
          </cell>
          <cell r="Y3412">
            <v>12.928702439266253</v>
          </cell>
          <cell r="Z3412">
            <v>12.873487641004564</v>
          </cell>
          <cell r="AA3412">
            <v>10.800542028890852</v>
          </cell>
        </row>
        <row r="3413">
          <cell r="B3413">
            <v>21.846226814319046</v>
          </cell>
          <cell r="C3413">
            <v>21.607004173574847</v>
          </cell>
          <cell r="D3413">
            <v>20.818430696198721</v>
          </cell>
          <cell r="E3413">
            <v>20.486341802056231</v>
          </cell>
          <cell r="F3413">
            <v>21.009149218502017</v>
          </cell>
          <cell r="G3413">
            <v>11.844152291580881</v>
          </cell>
          <cell r="H3413">
            <v>12.71334809989591</v>
          </cell>
          <cell r="I3413">
            <v>21.437328717336353</v>
          </cell>
          <cell r="J3413">
            <v>14.128768664719992</v>
          </cell>
          <cell r="K3413">
            <v>21.398465726779715</v>
          </cell>
          <cell r="L3413">
            <v>9.8912410022287709</v>
          </cell>
          <cell r="M3413">
            <v>21.076453274338746</v>
          </cell>
          <cell r="N3413">
            <v>29.336082162831957</v>
          </cell>
          <cell r="O3413">
            <v>20.035901274278043</v>
          </cell>
          <cell r="P3413">
            <v>24.319374308658986</v>
          </cell>
          <cell r="Q3413">
            <v>26.808665284639225</v>
          </cell>
          <cell r="R3413">
            <v>12.924501599785529</v>
          </cell>
          <cell r="S3413">
            <v>13.249216453088165</v>
          </cell>
          <cell r="T3413">
            <v>13.044799756345393</v>
          </cell>
          <cell r="U3413">
            <v>13.214431320812567</v>
          </cell>
          <cell r="V3413">
            <v>13.301370026325062</v>
          </cell>
          <cell r="W3413">
            <v>13.915155542529314</v>
          </cell>
          <cell r="X3413">
            <v>13.04916781244396</v>
          </cell>
          <cell r="Y3413">
            <v>12.925149253203379</v>
          </cell>
          <cell r="Z3413">
            <v>12.878417362704663</v>
          </cell>
          <cell r="AA3413">
            <v>10.759230401619414</v>
          </cell>
        </row>
        <row r="3414">
          <cell r="B3414">
            <v>21.825375675806058</v>
          </cell>
          <cell r="C3414">
            <v>21.581958360028651</v>
          </cell>
          <cell r="D3414">
            <v>20.796119696261428</v>
          </cell>
          <cell r="E3414">
            <v>20.477226228427039</v>
          </cell>
          <cell r="F3414">
            <v>20.981658868760871</v>
          </cell>
          <cell r="G3414">
            <v>11.777626567805822</v>
          </cell>
          <cell r="H3414">
            <v>12.748208009371542</v>
          </cell>
          <cell r="I3414">
            <v>21.417727820790883</v>
          </cell>
          <cell r="J3414">
            <v>14.121441039660308</v>
          </cell>
          <cell r="K3414">
            <v>21.38594365361601</v>
          </cell>
          <cell r="L3414">
            <v>9.8679416002880931</v>
          </cell>
          <cell r="M3414">
            <v>21.068271172559029</v>
          </cell>
          <cell r="N3414">
            <v>29.085364864914897</v>
          </cell>
          <cell r="O3414">
            <v>20.021708787350562</v>
          </cell>
          <cell r="P3414">
            <v>24.300029741859863</v>
          </cell>
          <cell r="Q3414">
            <v>26.683696565206098</v>
          </cell>
          <cell r="R3414">
            <v>12.918152076315094</v>
          </cell>
          <cell r="S3414">
            <v>13.236323623251284</v>
          </cell>
          <cell r="T3414">
            <v>13.046486082600879</v>
          </cell>
          <cell r="U3414">
            <v>13.20459002751039</v>
          </cell>
          <cell r="V3414">
            <v>13.298349059319136</v>
          </cell>
          <cell r="W3414">
            <v>13.899668162617902</v>
          </cell>
          <cell r="X3414">
            <v>13.04637268489498</v>
          </cell>
          <cell r="Y3414">
            <v>12.915042741609707</v>
          </cell>
          <cell r="Z3414">
            <v>12.870692053954697</v>
          </cell>
          <cell r="AA3414">
            <v>10.722717995452966</v>
          </cell>
        </row>
        <row r="3415">
          <cell r="B3415">
            <v>21.808008846143174</v>
          </cell>
          <cell r="C3415">
            <v>21.589075035719524</v>
          </cell>
          <cell r="D3415">
            <v>20.79861625415916</v>
          </cell>
          <cell r="E3415">
            <v>20.471378506517112</v>
          </cell>
          <cell r="F3415">
            <v>20.979303589459882</v>
          </cell>
          <cell r="G3415">
            <v>11.771188529442552</v>
          </cell>
          <cell r="H3415">
            <v>12.777226803711565</v>
          </cell>
          <cell r="I3415">
            <v>21.420203897825324</v>
          </cell>
          <cell r="J3415">
            <v>14.121856949588757</v>
          </cell>
          <cell r="K3415">
            <v>21.388197728299904</v>
          </cell>
          <cell r="L3415">
            <v>9.8623816235954802</v>
          </cell>
          <cell r="M3415">
            <v>21.088142982389442</v>
          </cell>
          <cell r="N3415">
            <v>28.851625934197077</v>
          </cell>
          <cell r="O3415">
            <v>20.038090726928363</v>
          </cell>
          <cell r="P3415">
            <v>24.291851648362638</v>
          </cell>
          <cell r="Q3415">
            <v>26.563567528207219</v>
          </cell>
          <cell r="R3415">
            <v>12.91451703745515</v>
          </cell>
          <cell r="S3415">
            <v>13.23953259107139</v>
          </cell>
          <cell r="T3415">
            <v>13.045462915712084</v>
          </cell>
          <cell r="U3415">
            <v>13.212271814347211</v>
          </cell>
          <cell r="V3415">
            <v>13.309810034156198</v>
          </cell>
          <cell r="W3415">
            <v>13.914643269058411</v>
          </cell>
          <cell r="X3415">
            <v>13.064493799147391</v>
          </cell>
          <cell r="Y3415">
            <v>12.932423659682168</v>
          </cell>
          <cell r="Z3415">
            <v>12.874374384049077</v>
          </cell>
          <cell r="AA3415">
            <v>10.734027654708877</v>
          </cell>
        </row>
        <row r="3416">
          <cell r="B3416">
            <v>21.783471630681348</v>
          </cell>
          <cell r="C3416">
            <v>21.573981320382082</v>
          </cell>
          <cell r="D3416">
            <v>20.790908165956012</v>
          </cell>
          <cell r="E3416">
            <v>20.457635447857722</v>
          </cell>
          <cell r="F3416">
            <v>20.95712085971218</v>
          </cell>
          <cell r="G3416">
            <v>11.772542388044181</v>
          </cell>
          <cell r="H3416">
            <v>12.779272153461241</v>
          </cell>
          <cell r="I3416">
            <v>21.45827640463374</v>
          </cell>
          <cell r="J3416">
            <v>14.121324555902943</v>
          </cell>
          <cell r="K3416">
            <v>21.378682215685558</v>
          </cell>
          <cell r="L3416">
            <v>9.846273985924535</v>
          </cell>
          <cell r="M3416">
            <v>21.078349280244414</v>
          </cell>
          <cell r="N3416">
            <v>28.620040894508758</v>
          </cell>
          <cell r="O3416">
            <v>20.034323725298432</v>
          </cell>
          <cell r="P3416">
            <v>24.287143954049185</v>
          </cell>
          <cell r="Q3416">
            <v>26.469037237338057</v>
          </cell>
          <cell r="R3416">
            <v>12.921729061456956</v>
          </cell>
          <cell r="S3416">
            <v>13.245756586195794</v>
          </cell>
          <cell r="T3416">
            <v>13.048391382049061</v>
          </cell>
          <cell r="U3416">
            <v>13.21591096209659</v>
          </cell>
          <cell r="V3416">
            <v>13.308270429828029</v>
          </cell>
          <cell r="W3416">
            <v>13.925105291647069</v>
          </cell>
          <cell r="X3416">
            <v>13.07287859860395</v>
          </cell>
          <cell r="Y3416">
            <v>12.936545538751011</v>
          </cell>
          <cell r="Z3416">
            <v>12.891900910579725</v>
          </cell>
          <cell r="AA3416">
            <v>10.715860129675589</v>
          </cell>
        </row>
        <row r="3417">
          <cell r="B3417">
            <v>21.775680572327431</v>
          </cell>
          <cell r="C3417">
            <v>21.567566028506423</v>
          </cell>
          <cell r="D3417">
            <v>20.793979003916078</v>
          </cell>
          <cell r="E3417">
            <v>20.461404591046943</v>
          </cell>
          <cell r="F3417">
            <v>20.963631541640563</v>
          </cell>
          <cell r="G3417">
            <v>11.810914224064815</v>
          </cell>
          <cell r="H3417">
            <v>12.776519081613564</v>
          </cell>
          <cell r="I3417">
            <v>21.46040286096736</v>
          </cell>
          <cell r="J3417">
            <v>14.127935897794393</v>
          </cell>
          <cell r="K3417">
            <v>21.390729262354707</v>
          </cell>
          <cell r="L3417">
            <v>9.8707568833030397</v>
          </cell>
          <cell r="M3417">
            <v>21.085821995687784</v>
          </cell>
          <cell r="N3417">
            <v>28.422898720633071</v>
          </cell>
          <cell r="O3417">
            <v>20.042483947299058</v>
          </cell>
          <cell r="P3417">
            <v>24.287203529163772</v>
          </cell>
          <cell r="Q3417">
            <v>26.383159678915007</v>
          </cell>
          <cell r="R3417">
            <v>12.899233871042741</v>
          </cell>
          <cell r="S3417">
            <v>13.235638489970661</v>
          </cell>
          <cell r="T3417">
            <v>13.050500268808776</v>
          </cell>
          <cell r="U3417">
            <v>13.207434229008916</v>
          </cell>
          <cell r="V3417">
            <v>13.314861779319934</v>
          </cell>
          <cell r="W3417">
            <v>13.922276407583636</v>
          </cell>
          <cell r="X3417">
            <v>13.077365062177563</v>
          </cell>
          <cell r="Y3417">
            <v>12.943856089003193</v>
          </cell>
          <cell r="Z3417">
            <v>12.896131898065478</v>
          </cell>
          <cell r="AA3417">
            <v>10.717278880660126</v>
          </cell>
        </row>
        <row r="3418">
          <cell r="B3418">
            <v>21.795537246481992</v>
          </cell>
          <cell r="C3418">
            <v>21.588146056294661</v>
          </cell>
          <cell r="D3418">
            <v>20.798380535227704</v>
          </cell>
          <cell r="E3418">
            <v>20.464187098921062</v>
          </cell>
          <cell r="F3418">
            <v>20.965475113681794</v>
          </cell>
          <cell r="G3418">
            <v>11.846148495940344</v>
          </cell>
          <cell r="H3418">
            <v>12.761749665105794</v>
          </cell>
          <cell r="I3418">
            <v>21.436051850794101</v>
          </cell>
          <cell r="J3418">
            <v>14.137295036178585</v>
          </cell>
          <cell r="K3418">
            <v>21.398337090977293</v>
          </cell>
          <cell r="L3418">
            <v>9.8738696259943719</v>
          </cell>
          <cell r="M3418">
            <v>21.093930417321605</v>
          </cell>
          <cell r="N3418">
            <v>28.214895904093126</v>
          </cell>
          <cell r="O3418">
            <v>20.04178988172184</v>
          </cell>
          <cell r="P3418">
            <v>24.267931786798222</v>
          </cell>
          <cell r="Q3418">
            <v>26.254457151825925</v>
          </cell>
          <cell r="R3418">
            <v>12.915840118137865</v>
          </cell>
          <cell r="S3418">
            <v>13.246020854066499</v>
          </cell>
          <cell r="T3418">
            <v>13.049830020639789</v>
          </cell>
          <cell r="U3418">
            <v>13.210998529577767</v>
          </cell>
          <cell r="V3418">
            <v>13.314189616207816</v>
          </cell>
          <cell r="W3418">
            <v>13.924193266823798</v>
          </cell>
          <cell r="X3418">
            <v>13.09418522556253</v>
          </cell>
          <cell r="Y3418">
            <v>12.946958770652811</v>
          </cell>
          <cell r="Z3418">
            <v>12.907698919638049</v>
          </cell>
          <cell r="AA3418">
            <v>10.711854003540383</v>
          </cell>
        </row>
        <row r="3419">
          <cell r="B3419">
            <v>21.838094238125262</v>
          </cell>
          <cell r="C3419">
            <v>21.597702792809649</v>
          </cell>
          <cell r="D3419">
            <v>20.813977005704118</v>
          </cell>
          <cell r="E3419">
            <v>20.479797552767842</v>
          </cell>
          <cell r="F3419">
            <v>20.979375747894817</v>
          </cell>
          <cell r="G3419">
            <v>11.83487646526331</v>
          </cell>
          <cell r="H3419">
            <v>12.767922704905921</v>
          </cell>
          <cell r="I3419">
            <v>21.472424584960383</v>
          </cell>
          <cell r="J3419">
            <v>14.139712109742469</v>
          </cell>
          <cell r="K3419">
            <v>21.3993354628826</v>
          </cell>
          <cell r="L3419">
            <v>9.8593440834961257</v>
          </cell>
          <cell r="M3419">
            <v>21.090532147389567</v>
          </cell>
          <cell r="N3419">
            <v>27.993184866790592</v>
          </cell>
          <cell r="O3419">
            <v>20.035154320812016</v>
          </cell>
          <cell r="P3419">
            <v>24.241072898174718</v>
          </cell>
          <cell r="Q3419">
            <v>26.125565336528087</v>
          </cell>
          <cell r="R3419">
            <v>12.92163206492981</v>
          </cell>
          <cell r="S3419">
            <v>13.25318575081592</v>
          </cell>
          <cell r="T3419">
            <v>13.053933399702746</v>
          </cell>
          <cell r="U3419">
            <v>13.217697025345423</v>
          </cell>
          <cell r="V3419">
            <v>13.313357134601038</v>
          </cell>
          <cell r="W3419">
            <v>13.933243709195683</v>
          </cell>
          <cell r="X3419">
            <v>13.100914950172307</v>
          </cell>
          <cell r="Y3419">
            <v>12.971848008924104</v>
          </cell>
          <cell r="Z3419">
            <v>12.92710722277663</v>
          </cell>
          <cell r="AA3419">
            <v>10.719798323526412</v>
          </cell>
        </row>
        <row r="3420">
          <cell r="B3420">
            <v>21.844787157125403</v>
          </cell>
          <cell r="C3420">
            <v>21.592613801891076</v>
          </cell>
          <cell r="D3420">
            <v>20.798223460099315</v>
          </cell>
          <cell r="E3420">
            <v>20.481882082708729</v>
          </cell>
          <cell r="F3420">
            <v>20.97315276644192</v>
          </cell>
          <cell r="G3420">
            <v>11.85000796802302</v>
          </cell>
          <cell r="H3420">
            <v>12.745648244255426</v>
          </cell>
          <cell r="I3420">
            <v>21.44462592748966</v>
          </cell>
          <cell r="J3420">
            <v>14.131755067442965</v>
          </cell>
          <cell r="K3420">
            <v>21.390342691304046</v>
          </cell>
          <cell r="L3420">
            <v>9.8574265508691319</v>
          </cell>
          <cell r="M3420">
            <v>21.081726905032607</v>
          </cell>
          <cell r="N3420">
            <v>27.802118031372743</v>
          </cell>
          <cell r="O3420">
            <v>20.011080426884849</v>
          </cell>
          <cell r="P3420">
            <v>24.218545865549142</v>
          </cell>
          <cell r="Q3420">
            <v>26.005809221339099</v>
          </cell>
          <cell r="R3420">
            <v>12.934649267472762</v>
          </cell>
          <cell r="S3420">
            <v>13.255064491566987</v>
          </cell>
          <cell r="T3420">
            <v>13.057219744445142</v>
          </cell>
          <cell r="U3420">
            <v>13.22169464497056</v>
          </cell>
          <cell r="V3420">
            <v>13.319244483869014</v>
          </cell>
          <cell r="W3420">
            <v>13.942652131801751</v>
          </cell>
          <cell r="X3420">
            <v>13.102803562663619</v>
          </cell>
          <cell r="Y3420">
            <v>12.970901436071745</v>
          </cell>
          <cell r="Z3420">
            <v>12.927575284579609</v>
          </cell>
          <cell r="AA3420">
            <v>10.711249959676364</v>
          </cell>
        </row>
        <row r="3421">
          <cell r="B3421">
            <v>21.84832643801137</v>
          </cell>
          <cell r="C3421">
            <v>21.598933383254025</v>
          </cell>
          <cell r="D3421">
            <v>20.803859534160228</v>
          </cell>
          <cell r="E3421">
            <v>20.468511767026261</v>
          </cell>
          <cell r="F3421">
            <v>20.950879046559027</v>
          </cell>
          <cell r="G3421">
            <v>11.847721634786838</v>
          </cell>
          <cell r="H3421">
            <v>12.739630050975983</v>
          </cell>
          <cell r="I3421">
            <v>21.459634230991135</v>
          </cell>
          <cell r="J3421">
            <v>14.117326032742751</v>
          </cell>
          <cell r="K3421">
            <v>21.387652576912039</v>
          </cell>
          <cell r="L3421">
            <v>9.8414639269197082</v>
          </cell>
          <cell r="M3421">
            <v>21.075548581168938</v>
          </cell>
          <cell r="N3421">
            <v>27.606941435006178</v>
          </cell>
          <cell r="O3421">
            <v>20.002129774376865</v>
          </cell>
          <cell r="P3421">
            <v>24.176588766233834</v>
          </cell>
          <cell r="Q3421">
            <v>25.887952141096893</v>
          </cell>
          <cell r="R3421">
            <v>12.934732285712903</v>
          </cell>
          <cell r="S3421">
            <v>13.263142667060629</v>
          </cell>
          <cell r="T3421">
            <v>13.083847898653307</v>
          </cell>
          <cell r="U3421">
            <v>13.230248152734324</v>
          </cell>
          <cell r="V3421">
            <v>13.333698329163528</v>
          </cell>
          <cell r="W3421">
            <v>13.945793190177286</v>
          </cell>
          <cell r="X3421">
            <v>13.12510804338601</v>
          </cell>
          <cell r="Y3421">
            <v>12.991986456370991</v>
          </cell>
          <cell r="Z3421">
            <v>12.938954111318685</v>
          </cell>
          <cell r="AA3421">
            <v>10.718217272015124</v>
          </cell>
        </row>
        <row r="3422">
          <cell r="B3422">
            <v>21.820846459353852</v>
          </cell>
          <cell r="C3422">
            <v>21.591758281030526</v>
          </cell>
          <cell r="D3422">
            <v>20.800609397159359</v>
          </cell>
          <cell r="E3422">
            <v>20.465722408820735</v>
          </cell>
          <cell r="F3422">
            <v>20.941885554821109</v>
          </cell>
          <cell r="G3422">
            <v>11.848896627081885</v>
          </cell>
          <cell r="H3422">
            <v>12.745015239509307</v>
          </cell>
          <cell r="I3422">
            <v>21.48213950485912</v>
          </cell>
          <cell r="J3422">
            <v>14.1252740222043</v>
          </cell>
          <cell r="K3422">
            <v>21.383265269321651</v>
          </cell>
          <cell r="L3422">
            <v>9.8347523017262315</v>
          </cell>
          <cell r="M3422">
            <v>21.072761399323955</v>
          </cell>
          <cell r="N3422">
            <v>27.420285898396802</v>
          </cell>
          <cell r="O3422">
            <v>20.002354093801088</v>
          </cell>
          <cell r="P3422">
            <v>24.170311017370803</v>
          </cell>
          <cell r="Q3422">
            <v>25.80699348432109</v>
          </cell>
          <cell r="R3422">
            <v>12.950995199476795</v>
          </cell>
          <cell r="S3422">
            <v>13.268246195456967</v>
          </cell>
          <cell r="T3422">
            <v>13.072032160116615</v>
          </cell>
          <cell r="U3422">
            <v>13.23959004882699</v>
          </cell>
          <cell r="V3422">
            <v>13.326795950163959</v>
          </cell>
          <cell r="W3422">
            <v>13.940547054437781</v>
          </cell>
          <cell r="X3422">
            <v>13.134493255041395</v>
          </cell>
          <cell r="Y3422">
            <v>12.995927686848919</v>
          </cell>
          <cell r="Z3422">
            <v>12.942414007620419</v>
          </cell>
          <cell r="AA3422">
            <v>10.731202221551905</v>
          </cell>
        </row>
        <row r="3423">
          <cell r="B3423">
            <v>21.8162559459976</v>
          </cell>
          <cell r="C3423">
            <v>21.608433245614822</v>
          </cell>
          <cell r="D3423">
            <v>20.804574317930456</v>
          </cell>
          <cell r="E3423">
            <v>20.468995344776921</v>
          </cell>
          <cell r="F3423">
            <v>20.938916935191465</v>
          </cell>
          <cell r="G3423">
            <v>11.838283422312323</v>
          </cell>
          <cell r="H3423">
            <v>12.77927131737234</v>
          </cell>
          <cell r="I3423">
            <v>21.477801739953932</v>
          </cell>
          <cell r="J3423">
            <v>14.127875030200824</v>
          </cell>
          <cell r="K3423">
            <v>21.379373011210891</v>
          </cell>
          <cell r="L3423">
            <v>9.8536954792706144</v>
          </cell>
          <cell r="M3423">
            <v>21.074873441145694</v>
          </cell>
          <cell r="N3423">
            <v>27.252106846273218</v>
          </cell>
          <cell r="O3423">
            <v>19.995205458717567</v>
          </cell>
          <cell r="P3423">
            <v>24.164531946461477</v>
          </cell>
          <cell r="Q3423">
            <v>25.718420812875074</v>
          </cell>
          <cell r="R3423">
            <v>12.933165863587121</v>
          </cell>
          <cell r="S3423">
            <v>13.255942507993604</v>
          </cell>
          <cell r="T3423">
            <v>13.076890435914176</v>
          </cell>
          <cell r="U3423">
            <v>13.231750052930002</v>
          </cell>
          <cell r="V3423">
            <v>13.32483601428496</v>
          </cell>
          <cell r="W3423">
            <v>13.942354168471862</v>
          </cell>
          <cell r="X3423">
            <v>13.134417818592903</v>
          </cell>
          <cell r="Y3423">
            <v>13.003167490599795</v>
          </cell>
          <cell r="Z3423">
            <v>12.943280245831595</v>
          </cell>
          <cell r="AA3423">
            <v>10.730889098160409</v>
          </cell>
        </row>
        <row r="3424">
          <cell r="B3424">
            <v>21.819004241606894</v>
          </cell>
          <cell r="C3424">
            <v>21.611879295730098</v>
          </cell>
          <cell r="D3424">
            <v>20.806173548709051</v>
          </cell>
          <cell r="E3424">
            <v>20.463176822308689</v>
          </cell>
          <cell r="F3424">
            <v>20.933595032472645</v>
          </cell>
          <cell r="G3424">
            <v>11.862852374523865</v>
          </cell>
          <cell r="H3424">
            <v>12.746895680426888</v>
          </cell>
          <cell r="I3424">
            <v>21.47686081643284</v>
          </cell>
          <cell r="J3424">
            <v>14.110070215028864</v>
          </cell>
          <cell r="K3424">
            <v>21.370820844581029</v>
          </cell>
          <cell r="L3424">
            <v>9.8527147668080133</v>
          </cell>
          <cell r="M3424">
            <v>21.077399535018834</v>
          </cell>
          <cell r="N3424">
            <v>27.072615681123796</v>
          </cell>
          <cell r="O3424">
            <v>19.987313049085603</v>
          </cell>
          <cell r="P3424">
            <v>24.144535912180242</v>
          </cell>
          <cell r="Q3424">
            <v>25.621452378793254</v>
          </cell>
          <cell r="R3424">
            <v>12.944241294983684</v>
          </cell>
          <cell r="S3424">
            <v>13.268356283304863</v>
          </cell>
          <cell r="T3424">
            <v>13.080599084547657</v>
          </cell>
          <cell r="U3424">
            <v>13.234758912252618</v>
          </cell>
          <cell r="V3424">
            <v>13.331146904639645</v>
          </cell>
          <cell r="W3424">
            <v>13.949127007506963</v>
          </cell>
          <cell r="X3424">
            <v>13.13744057799026</v>
          </cell>
          <cell r="Y3424">
            <v>13.004297134302867</v>
          </cell>
          <cell r="Z3424">
            <v>12.954761416260828</v>
          </cell>
          <cell r="AA3424">
            <v>10.729176983170749</v>
          </cell>
        </row>
        <row r="3425">
          <cell r="B3425">
            <v>21.809201791265881</v>
          </cell>
          <cell r="C3425">
            <v>21.617784997546124</v>
          </cell>
          <cell r="D3425">
            <v>20.810931874329672</v>
          </cell>
          <cell r="E3425">
            <v>20.473272005259464</v>
          </cell>
          <cell r="F3425">
            <v>20.945701935196603</v>
          </cell>
          <cell r="G3425">
            <v>11.865108604064995</v>
          </cell>
          <cell r="H3425">
            <v>12.75171176183918</v>
          </cell>
          <cell r="I3425">
            <v>21.501793902547693</v>
          </cell>
          <cell r="J3425">
            <v>14.12096011980849</v>
          </cell>
          <cell r="K3425">
            <v>21.38639195001895</v>
          </cell>
          <cell r="L3425">
            <v>9.8925880621111926</v>
          </cell>
          <cell r="M3425">
            <v>21.077756775727337</v>
          </cell>
          <cell r="N3425">
            <v>26.927972242326657</v>
          </cell>
          <cell r="O3425">
            <v>19.998780788565153</v>
          </cell>
          <cell r="P3425">
            <v>24.137461772091786</v>
          </cell>
          <cell r="Q3425">
            <v>25.539424366964187</v>
          </cell>
          <cell r="R3425">
            <v>12.946066972070458</v>
          </cell>
          <cell r="S3425">
            <v>13.276048995365924</v>
          </cell>
          <cell r="T3425">
            <v>13.077947501863751</v>
          </cell>
          <cell r="U3425">
            <v>13.236103072664385</v>
          </cell>
          <cell r="V3425">
            <v>13.336262162171696</v>
          </cell>
          <cell r="W3425">
            <v>13.954470563174549</v>
          </cell>
          <cell r="X3425">
            <v>13.148009949067355</v>
          </cell>
          <cell r="Y3425">
            <v>13.012252169374914</v>
          </cell>
          <cell r="Z3425">
            <v>12.956576390262629</v>
          </cell>
          <cell r="AA3425">
            <v>10.743588330720691</v>
          </cell>
        </row>
        <row r="3426">
          <cell r="B3426">
            <v>21.81623101632325</v>
          </cell>
          <cell r="C3426">
            <v>21.601702906794639</v>
          </cell>
          <cell r="D3426">
            <v>20.797831687454032</v>
          </cell>
          <cell r="E3426">
            <v>20.472911721419852</v>
          </cell>
          <cell r="F3426">
            <v>20.928753309755336</v>
          </cell>
          <cell r="G3426">
            <v>11.892641535725165</v>
          </cell>
          <cell r="H3426">
            <v>12.780183740558249</v>
          </cell>
          <cell r="I3426">
            <v>21.497991391177731</v>
          </cell>
          <cell r="J3426">
            <v>14.111705299544331</v>
          </cell>
          <cell r="K3426">
            <v>21.371970808959418</v>
          </cell>
          <cell r="L3426">
            <v>9.8970041753435201</v>
          </cell>
          <cell r="M3426">
            <v>21.060484766398009</v>
          </cell>
          <cell r="N3426">
            <v>26.756034705621971</v>
          </cell>
          <cell r="O3426">
            <v>19.984069587811749</v>
          </cell>
          <cell r="P3426">
            <v>24.118055058817973</v>
          </cell>
          <cell r="Q3426">
            <v>25.438378651372339</v>
          </cell>
          <cell r="R3426">
            <v>12.949262573291366</v>
          </cell>
          <cell r="S3426">
            <v>13.283221247642063</v>
          </cell>
          <cell r="T3426">
            <v>13.089810488745176</v>
          </cell>
          <cell r="U3426">
            <v>13.231749959195367</v>
          </cell>
          <cell r="V3426">
            <v>13.344154276313271</v>
          </cell>
          <cell r="W3426">
            <v>13.951059125960468</v>
          </cell>
          <cell r="X3426">
            <v>13.16183806183577</v>
          </cell>
          <cell r="Y3426">
            <v>13.031482845297376</v>
          </cell>
          <cell r="Z3426">
            <v>12.965871688257785</v>
          </cell>
          <cell r="AA3426">
            <v>10.76435738408435</v>
          </cell>
        </row>
        <row r="3427">
          <cell r="B3427">
            <v>21.803299201759295</v>
          </cell>
          <cell r="C3427">
            <v>21.601006502493245</v>
          </cell>
          <cell r="D3427">
            <v>20.794817565624697</v>
          </cell>
          <cell r="E3427">
            <v>20.456911274684469</v>
          </cell>
          <cell r="F3427">
            <v>20.928059293435979</v>
          </cell>
          <cell r="G3427">
            <v>11.907061142163446</v>
          </cell>
          <cell r="H3427">
            <v>12.787448362524747</v>
          </cell>
          <cell r="I3427">
            <v>21.508095570013769</v>
          </cell>
          <cell r="J3427">
            <v>14.113808359302389</v>
          </cell>
          <cell r="K3427">
            <v>21.368740468272151</v>
          </cell>
          <cell r="L3427">
            <v>9.9156746413241663</v>
          </cell>
          <cell r="M3427">
            <v>21.05561681164885</v>
          </cell>
          <cell r="N3427">
            <v>26.599724414595904</v>
          </cell>
          <cell r="O3427">
            <v>19.97295570462137</v>
          </cell>
          <cell r="P3427">
            <v>24.10248994511366</v>
          </cell>
          <cell r="Q3427">
            <v>25.355728168991156</v>
          </cell>
          <cell r="R3427">
            <v>12.939171911090792</v>
          </cell>
          <cell r="S3427">
            <v>13.267317958485485</v>
          </cell>
          <cell r="T3427">
            <v>13.081206255662893</v>
          </cell>
          <cell r="U3427">
            <v>13.225719668870886</v>
          </cell>
          <cell r="V3427">
            <v>13.331991419872109</v>
          </cell>
          <cell r="W3427">
            <v>13.951852528130964</v>
          </cell>
          <cell r="X3427">
            <v>13.232596822545377</v>
          </cell>
          <cell r="Y3427">
            <v>13.150948327899416</v>
          </cell>
          <cell r="Z3427">
            <v>13.034903660079369</v>
          </cell>
          <cell r="AA3427">
            <v>10.793402231279948</v>
          </cell>
        </row>
        <row r="3428">
          <cell r="B3428">
            <v>21.83836432173641</v>
          </cell>
          <cell r="C3428">
            <v>21.590342871429748</v>
          </cell>
          <cell r="D3428">
            <v>20.780659637284806</v>
          </cell>
          <cell r="E3428">
            <v>20.459202428924488</v>
          </cell>
          <cell r="F3428">
            <v>20.956834796328195</v>
          </cell>
          <cell r="G3428">
            <v>11.917199558716115</v>
          </cell>
          <cell r="H3428">
            <v>12.790937113887487</v>
          </cell>
          <cell r="I3428">
            <v>21.503704120813623</v>
          </cell>
          <cell r="J3428">
            <v>14.123841786666555</v>
          </cell>
          <cell r="K3428">
            <v>21.36871323622292</v>
          </cell>
          <cell r="L3428">
            <v>9.9333613636538907</v>
          </cell>
          <cell r="M3428">
            <v>21.057674541836487</v>
          </cell>
          <cell r="N3428">
            <v>26.462800503439201</v>
          </cell>
          <cell r="O3428">
            <v>19.991215307543953</v>
          </cell>
          <cell r="P3428">
            <v>24.099675166216116</v>
          </cell>
          <cell r="Q3428">
            <v>25.275354544157398</v>
          </cell>
          <cell r="R3428">
            <v>12.931032696374501</v>
          </cell>
          <cell r="S3428">
            <v>13.270049802686554</v>
          </cell>
          <cell r="T3428">
            <v>13.075713213531852</v>
          </cell>
          <cell r="U3428">
            <v>13.2301002845046</v>
          </cell>
          <cell r="V3428">
            <v>13.323890981474268</v>
          </cell>
          <cell r="W3428">
            <v>13.943527886712683</v>
          </cell>
          <cell r="X3428">
            <v>13.3376651220258</v>
          </cell>
          <cell r="Y3428">
            <v>13.261714602791148</v>
          </cell>
          <cell r="Z3428">
            <v>13.130800693560573</v>
          </cell>
          <cell r="AA3428">
            <v>10.780494709882044</v>
          </cell>
        </row>
        <row r="3429">
          <cell r="B3429">
            <v>21.796919858297628</v>
          </cell>
          <cell r="C3429">
            <v>21.590918093836027</v>
          </cell>
          <cell r="D3429">
            <v>20.786563879120596</v>
          </cell>
          <cell r="E3429">
            <v>20.467662154531567</v>
          </cell>
          <cell r="F3429">
            <v>21.013625738175264</v>
          </cell>
          <cell r="G3429">
            <v>11.936464800301479</v>
          </cell>
          <cell r="H3429">
            <v>12.812149525059814</v>
          </cell>
          <cell r="I3429">
            <v>21.515301100332952</v>
          </cell>
          <cell r="J3429">
            <v>14.115298715749526</v>
          </cell>
          <cell r="K3429">
            <v>21.371361652121902</v>
          </cell>
          <cell r="L3429">
            <v>9.9461654614571557</v>
          </cell>
          <cell r="M3429">
            <v>21.057787530130518</v>
          </cell>
          <cell r="N3429">
            <v>26.325518103261512</v>
          </cell>
          <cell r="O3429">
            <v>20.000587136064787</v>
          </cell>
          <cell r="P3429">
            <v>24.102808067420028</v>
          </cell>
          <cell r="Q3429">
            <v>25.205761447590387</v>
          </cell>
          <cell r="R3429">
            <v>12.934450010887499</v>
          </cell>
          <cell r="S3429">
            <v>13.270857814279999</v>
          </cell>
          <cell r="T3429">
            <v>13.084272515948882</v>
          </cell>
          <cell r="U3429">
            <v>13.24032078995095</v>
          </cell>
          <cell r="V3429">
            <v>13.33577329941439</v>
          </cell>
          <cell r="W3429">
            <v>13.930690252100446</v>
          </cell>
          <cell r="X3429">
            <v>13.352653856459288</v>
          </cell>
          <cell r="Y3429">
            <v>13.223374419296469</v>
          </cell>
          <cell r="Z3429">
            <v>13.154426455763263</v>
          </cell>
          <cell r="AA3429">
            <v>10.824268006865054</v>
          </cell>
        </row>
        <row r="3430">
          <cell r="B3430">
            <v>21.81548807395362</v>
          </cell>
          <cell r="C3430">
            <v>21.593790916119403</v>
          </cell>
          <cell r="D3430">
            <v>20.781797512319343</v>
          </cell>
          <cell r="E3430">
            <v>20.454313077411385</v>
          </cell>
          <cell r="F3430">
            <v>21.124756722471353</v>
          </cell>
          <cell r="G3430">
            <v>11.972498635058054</v>
          </cell>
          <cell r="H3430">
            <v>12.868974540620004</v>
          </cell>
          <cell r="I3430">
            <v>21.524816012524671</v>
          </cell>
          <cell r="J3430">
            <v>14.129670553545424</v>
          </cell>
          <cell r="K3430">
            <v>21.380450562521464</v>
          </cell>
          <cell r="L3430">
            <v>9.9893535296495717</v>
          </cell>
          <cell r="M3430">
            <v>21.06205599504883</v>
          </cell>
          <cell r="N3430">
            <v>26.190701738588974</v>
          </cell>
          <cell r="O3430">
            <v>20.006472093139649</v>
          </cell>
          <cell r="P3430">
            <v>24.090131185588639</v>
          </cell>
          <cell r="Q3430">
            <v>25.137765024533646</v>
          </cell>
          <cell r="R3430">
            <v>12.924165129495183</v>
          </cell>
          <cell r="S3430">
            <v>13.263462681412744</v>
          </cell>
          <cell r="T3430">
            <v>13.054332859429344</v>
          </cell>
          <cell r="U3430">
            <v>13.222332681647421</v>
          </cell>
          <cell r="V3430">
            <v>13.310694925673035</v>
          </cell>
          <cell r="W3430">
            <v>13.896703589916036</v>
          </cell>
          <cell r="X3430">
            <v>13.254010060625117</v>
          </cell>
          <cell r="Y3430">
            <v>13.080789653829008</v>
          </cell>
          <cell r="Z3430">
            <v>13.071749591385094</v>
          </cell>
          <cell r="AA3430">
            <v>10.814431563742177</v>
          </cell>
        </row>
        <row r="3431">
          <cell r="B3431">
            <v>21.866667751258756</v>
          </cell>
          <cell r="C3431">
            <v>21.609211160645597</v>
          </cell>
          <cell r="D3431">
            <v>20.796782897457707</v>
          </cell>
          <cell r="E3431">
            <v>20.480208440091367</v>
          </cell>
          <cell r="F3431">
            <v>21.23108677143636</v>
          </cell>
          <cell r="G3431">
            <v>11.988736441910961</v>
          </cell>
          <cell r="H3431">
            <v>12.838664838337303</v>
          </cell>
          <cell r="I3431">
            <v>21.529798081381418</v>
          </cell>
          <cell r="J3431">
            <v>14.117431363125819</v>
          </cell>
          <cell r="K3431">
            <v>21.369543742235319</v>
          </cell>
          <cell r="L3431">
            <v>9.9964601096874297</v>
          </cell>
          <cell r="M3431">
            <v>21.068007765322125</v>
          </cell>
          <cell r="N3431">
            <v>26.052471022111444</v>
          </cell>
          <cell r="O3431">
            <v>19.99575276073767</v>
          </cell>
          <cell r="P3431">
            <v>24.076122030637599</v>
          </cell>
          <cell r="Q3431">
            <v>25.04248353741686</v>
          </cell>
          <cell r="R3431">
            <v>12.96585739839834</v>
          </cell>
          <cell r="S3431">
            <v>13.27854312087457</v>
          </cell>
          <cell r="T3431">
            <v>13.086076916942693</v>
          </cell>
          <cell r="U3431">
            <v>13.233892694601865</v>
          </cell>
          <cell r="V3431">
            <v>13.342059059156805</v>
          </cell>
          <cell r="W3431">
            <v>13.909204283477075</v>
          </cell>
          <cell r="X3431">
            <v>13.177463694358643</v>
          </cell>
          <cell r="Y3431">
            <v>12.969211651724192</v>
          </cell>
          <cell r="Z3431">
            <v>12.989663687032246</v>
          </cell>
          <cell r="AA3431">
            <v>10.862400030960103</v>
          </cell>
        </row>
        <row r="3432">
          <cell r="B3432">
            <v>21.831594786499544</v>
          </cell>
          <cell r="C3432">
            <v>21.612234327617013</v>
          </cell>
          <cell r="D3432">
            <v>20.791935723717422</v>
          </cell>
          <cell r="E3432">
            <v>20.473038640751785</v>
          </cell>
          <cell r="F3432">
            <v>21.375697485365702</v>
          </cell>
          <cell r="G3432">
            <v>12.04099276058669</v>
          </cell>
          <cell r="H3432">
            <v>12.859075124859578</v>
          </cell>
          <cell r="I3432">
            <v>21.49145565413443</v>
          </cell>
          <cell r="J3432">
            <v>14.117682895949788</v>
          </cell>
          <cell r="K3432">
            <v>21.38270185628091</v>
          </cell>
          <cell r="L3432">
            <v>10.021130928349596</v>
          </cell>
          <cell r="M3432">
            <v>21.058989861414997</v>
          </cell>
          <cell r="N3432">
            <v>25.932854950191288</v>
          </cell>
          <cell r="O3432">
            <v>19.994844231583635</v>
          </cell>
          <cell r="P3432">
            <v>24.06870610200011</v>
          </cell>
          <cell r="Q3432">
            <v>24.976236777262685</v>
          </cell>
          <cell r="R3432">
            <v>12.956719018893304</v>
          </cell>
          <cell r="S3432">
            <v>13.272756740944372</v>
          </cell>
          <cell r="T3432">
            <v>13.082880664309959</v>
          </cell>
          <cell r="U3432">
            <v>13.239867841209152</v>
          </cell>
          <cell r="V3432">
            <v>13.338853615784368</v>
          </cell>
          <cell r="W3432">
            <v>13.884120138539229</v>
          </cell>
          <cell r="X3432">
            <v>13.054393048362197</v>
          </cell>
          <cell r="Y3432">
            <v>12.84114595836661</v>
          </cell>
          <cell r="Z3432">
            <v>12.889738500782203</v>
          </cell>
          <cell r="AA3432">
            <v>10.871036371280697</v>
          </cell>
        </row>
        <row r="3433">
          <cell r="B3433">
            <v>21.838621572492421</v>
          </cell>
          <cell r="C3433">
            <v>21.604705152710263</v>
          </cell>
          <cell r="D3433">
            <v>20.793890099975577</v>
          </cell>
          <cell r="E3433">
            <v>20.461315607699625</v>
          </cell>
          <cell r="F3433">
            <v>21.460277077223186</v>
          </cell>
          <cell r="G3433">
            <v>12.013204679010071</v>
          </cell>
          <cell r="H3433">
            <v>12.847692103418279</v>
          </cell>
          <cell r="I3433">
            <v>21.47409788728045</v>
          </cell>
          <cell r="J3433">
            <v>14.11146765208226</v>
          </cell>
          <cell r="K3433">
            <v>21.361131564832185</v>
          </cell>
          <cell r="L3433">
            <v>10.031287741243624</v>
          </cell>
          <cell r="M3433">
            <v>21.049823945543064</v>
          </cell>
          <cell r="N3433">
            <v>25.789905921497326</v>
          </cell>
          <cell r="O3433">
            <v>19.981751162344096</v>
          </cell>
          <cell r="P3433">
            <v>24.047436057754762</v>
          </cell>
          <cell r="Q3433">
            <v>24.895001377567006</v>
          </cell>
          <cell r="R3433">
            <v>12.963931047423406</v>
          </cell>
          <cell r="S3433">
            <v>13.277334838170072</v>
          </cell>
          <cell r="T3433">
            <v>13.088393556675097</v>
          </cell>
          <cell r="U3433">
            <v>13.260448443199861</v>
          </cell>
          <cell r="V3433">
            <v>13.351921007412532</v>
          </cell>
          <cell r="W3433">
            <v>13.88964222130649</v>
          </cell>
          <cell r="X3433">
            <v>12.970090393021406</v>
          </cell>
          <cell r="Y3433">
            <v>12.756269735208434</v>
          </cell>
          <cell r="Z3433">
            <v>12.816645321878379</v>
          </cell>
          <cell r="AA3433">
            <v>10.900097164163784</v>
          </cell>
        </row>
        <row r="3434">
          <cell r="B3434">
            <v>21.847448430466191</v>
          </cell>
          <cell r="C3434">
            <v>21.620944523542747</v>
          </cell>
          <cell r="D3434">
            <v>20.811549191430949</v>
          </cell>
          <cell r="E3434">
            <v>20.479222314789755</v>
          </cell>
          <cell r="F3434">
            <v>21.617509011600653</v>
          </cell>
          <cell r="G3434">
            <v>12.055805587810816</v>
          </cell>
          <cell r="H3434">
            <v>12.871655224573784</v>
          </cell>
          <cell r="I3434">
            <v>21.493447577648176</v>
          </cell>
          <cell r="J3434">
            <v>14.126965108940896</v>
          </cell>
          <cell r="K3434">
            <v>21.372251838900201</v>
          </cell>
          <cell r="L3434">
            <v>10.058148811498912</v>
          </cell>
          <cell r="M3434">
            <v>21.064010620394093</v>
          </cell>
          <cell r="N3434">
            <v>25.681039406089607</v>
          </cell>
          <cell r="O3434">
            <v>19.985046196589614</v>
          </cell>
          <cell r="P3434">
            <v>24.030764358888732</v>
          </cell>
          <cell r="Q3434">
            <v>24.817877523914063</v>
          </cell>
          <cell r="R3434">
            <v>12.961697419593042</v>
          </cell>
          <cell r="S3434">
            <v>13.257948849277673</v>
          </cell>
          <cell r="T3434">
            <v>13.086881615562191</v>
          </cell>
          <cell r="U3434">
            <v>13.253051821167265</v>
          </cell>
          <cell r="V3434">
            <v>13.35134706888894</v>
          </cell>
          <cell r="W3434">
            <v>13.878950907403061</v>
          </cell>
          <cell r="X3434">
            <v>12.913703081545126</v>
          </cell>
          <cell r="Y3434">
            <v>12.699736316194251</v>
          </cell>
          <cell r="Z3434">
            <v>12.741444078164513</v>
          </cell>
          <cell r="AA3434">
            <v>10.914230545386772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4"/>
  <sheetViews>
    <sheetView topLeftCell="A3" workbookViewId="0">
      <selection activeCell="R7" sqref="R7"/>
    </sheetView>
  </sheetViews>
  <sheetFormatPr defaultRowHeight="15"/>
  <cols>
    <col min="1" max="1" width="18.140625" customWidth="1"/>
    <col min="4" max="4" width="9.140625" style="2"/>
    <col min="12" max="12" width="9.140625" style="2"/>
    <col min="18" max="18" width="9.140625" style="2"/>
    <col min="20" max="20" width="9.140625" style="2"/>
    <col min="29" max="29" width="9.140625" style="2"/>
  </cols>
  <sheetData>
    <row r="1" spans="1:29">
      <c r="C1" t="s">
        <v>0</v>
      </c>
      <c r="D1" s="2" t="s">
        <v>1</v>
      </c>
      <c r="E1" t="s">
        <v>2</v>
      </c>
      <c r="F1" t="s">
        <v>3</v>
      </c>
    </row>
    <row r="3" spans="1:29">
      <c r="A3" t="s">
        <v>4</v>
      </c>
    </row>
    <row r="4" spans="1:29">
      <c r="A4" t="s">
        <v>5</v>
      </c>
    </row>
    <row r="5" spans="1:29">
      <c r="A5" t="s">
        <v>6</v>
      </c>
    </row>
    <row r="7" spans="1:29">
      <c r="A7" t="s">
        <v>7</v>
      </c>
      <c r="B7" t="s">
        <v>8</v>
      </c>
      <c r="C7" t="s">
        <v>9</v>
      </c>
      <c r="D7" s="2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s="2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s="2" t="s">
        <v>24</v>
      </c>
      <c r="S7" t="s">
        <v>25</v>
      </c>
      <c r="T7" s="2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s="2" t="s">
        <v>35</v>
      </c>
    </row>
    <row r="8" spans="1:29">
      <c r="A8" s="1">
        <v>41930</v>
      </c>
      <c r="B8">
        <v>342</v>
      </c>
      <c r="C8">
        <v>5</v>
      </c>
      <c r="D8" s="2">
        <v>0</v>
      </c>
      <c r="E8">
        <v>0</v>
      </c>
      <c r="F8">
        <v>0</v>
      </c>
      <c r="G8">
        <v>0</v>
      </c>
      <c r="H8">
        <v>0</v>
      </c>
      <c r="I8">
        <v>7</v>
      </c>
      <c r="J8">
        <v>0</v>
      </c>
      <c r="K8">
        <v>3</v>
      </c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2">
        <v>0</v>
      </c>
      <c r="S8">
        <v>50</v>
      </c>
      <c r="T8" s="2">
        <v>68</v>
      </c>
      <c r="U8">
        <v>36</v>
      </c>
      <c r="V8">
        <v>0</v>
      </c>
      <c r="W8">
        <v>91</v>
      </c>
      <c r="X8">
        <v>19</v>
      </c>
      <c r="Y8">
        <v>7</v>
      </c>
      <c r="Z8">
        <v>171</v>
      </c>
      <c r="AA8">
        <v>25</v>
      </c>
      <c r="AB8">
        <v>123.1</v>
      </c>
      <c r="AC8" s="2">
        <v>55</v>
      </c>
    </row>
    <row r="9" spans="1:29">
      <c r="A9" s="1">
        <v>41930.041666666664</v>
      </c>
      <c r="B9">
        <v>324</v>
      </c>
      <c r="C9">
        <v>5</v>
      </c>
      <c r="D9" s="2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  <c r="K9">
        <v>2</v>
      </c>
      <c r="L9" s="2">
        <v>3</v>
      </c>
      <c r="M9">
        <v>0</v>
      </c>
      <c r="N9">
        <v>0</v>
      </c>
      <c r="O9">
        <v>0</v>
      </c>
      <c r="P9">
        <v>0</v>
      </c>
      <c r="Q9">
        <v>0</v>
      </c>
      <c r="R9" s="2">
        <v>0</v>
      </c>
      <c r="S9">
        <v>49</v>
      </c>
      <c r="T9" s="2">
        <v>67</v>
      </c>
      <c r="U9">
        <v>34</v>
      </c>
      <c r="V9">
        <v>0</v>
      </c>
      <c r="W9">
        <v>91</v>
      </c>
      <c r="X9">
        <v>2</v>
      </c>
      <c r="Y9">
        <v>6</v>
      </c>
      <c r="Z9">
        <v>172</v>
      </c>
      <c r="AA9">
        <v>24</v>
      </c>
      <c r="AB9">
        <v>122.3</v>
      </c>
      <c r="AC9" s="2">
        <v>55</v>
      </c>
    </row>
    <row r="10" spans="1:29">
      <c r="A10" s="1">
        <v>41930.083333333336</v>
      </c>
      <c r="B10">
        <v>294</v>
      </c>
      <c r="C10">
        <v>5</v>
      </c>
      <c r="D10" s="2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0</v>
      </c>
      <c r="K10">
        <v>2</v>
      </c>
      <c r="L10" s="2">
        <v>3</v>
      </c>
      <c r="M10">
        <v>0</v>
      </c>
      <c r="N10">
        <v>0</v>
      </c>
      <c r="O10">
        <v>0</v>
      </c>
      <c r="P10">
        <v>0</v>
      </c>
      <c r="Q10">
        <v>0</v>
      </c>
      <c r="R10" s="2">
        <v>0</v>
      </c>
      <c r="S10">
        <v>51</v>
      </c>
      <c r="T10" s="2">
        <v>68</v>
      </c>
      <c r="U10">
        <v>4</v>
      </c>
      <c r="V10">
        <v>0</v>
      </c>
      <c r="W10">
        <v>91</v>
      </c>
      <c r="X10">
        <v>0</v>
      </c>
      <c r="Y10">
        <v>6</v>
      </c>
      <c r="Z10">
        <v>172</v>
      </c>
      <c r="AA10">
        <v>25</v>
      </c>
      <c r="AB10">
        <v>122.6</v>
      </c>
      <c r="AC10" s="2">
        <v>54</v>
      </c>
    </row>
    <row r="11" spans="1:29">
      <c r="A11" s="1">
        <v>41930.125</v>
      </c>
      <c r="B11">
        <v>325</v>
      </c>
      <c r="C11">
        <v>5</v>
      </c>
      <c r="D11" s="2">
        <v>0</v>
      </c>
      <c r="E11">
        <v>0</v>
      </c>
      <c r="F11">
        <v>0</v>
      </c>
      <c r="G11">
        <v>0</v>
      </c>
      <c r="H11">
        <v>0</v>
      </c>
      <c r="I11">
        <v>7</v>
      </c>
      <c r="J11">
        <v>0</v>
      </c>
      <c r="K11">
        <v>3</v>
      </c>
      <c r="L11" s="2">
        <v>3</v>
      </c>
      <c r="M11">
        <v>0</v>
      </c>
      <c r="N11">
        <v>0</v>
      </c>
      <c r="O11">
        <v>0</v>
      </c>
      <c r="P11">
        <v>0</v>
      </c>
      <c r="Q11">
        <v>0</v>
      </c>
      <c r="R11" s="2">
        <v>0</v>
      </c>
      <c r="S11">
        <v>51</v>
      </c>
      <c r="T11" s="2">
        <v>68</v>
      </c>
      <c r="U11">
        <v>35</v>
      </c>
      <c r="V11">
        <v>0</v>
      </c>
      <c r="W11">
        <v>91</v>
      </c>
      <c r="X11">
        <v>0</v>
      </c>
      <c r="Y11">
        <v>6</v>
      </c>
      <c r="Z11">
        <v>173</v>
      </c>
      <c r="AA11">
        <v>25</v>
      </c>
      <c r="AB11">
        <v>123</v>
      </c>
      <c r="AC11" s="2">
        <v>52</v>
      </c>
    </row>
    <row r="12" spans="1:29">
      <c r="A12" s="1">
        <v>41930.166666666664</v>
      </c>
      <c r="B12">
        <v>326</v>
      </c>
      <c r="C12">
        <v>5</v>
      </c>
      <c r="D12" s="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0</v>
      </c>
      <c r="K12">
        <v>2</v>
      </c>
      <c r="L12" s="2">
        <v>3</v>
      </c>
      <c r="M12">
        <v>0</v>
      </c>
      <c r="N12">
        <v>0</v>
      </c>
      <c r="O12">
        <v>0</v>
      </c>
      <c r="P12">
        <v>0</v>
      </c>
      <c r="Q12">
        <v>0</v>
      </c>
      <c r="R12" s="2">
        <v>0</v>
      </c>
      <c r="S12">
        <v>50</v>
      </c>
      <c r="T12" s="2">
        <v>68</v>
      </c>
      <c r="U12">
        <v>38</v>
      </c>
      <c r="V12">
        <v>0</v>
      </c>
      <c r="W12">
        <v>91</v>
      </c>
      <c r="X12">
        <v>0</v>
      </c>
      <c r="Y12">
        <v>6</v>
      </c>
      <c r="Z12">
        <v>172</v>
      </c>
      <c r="AA12">
        <v>25</v>
      </c>
      <c r="AB12">
        <v>123</v>
      </c>
      <c r="AC12" s="2">
        <v>51</v>
      </c>
    </row>
    <row r="13" spans="1:29">
      <c r="A13" s="1">
        <v>41930.208333333336</v>
      </c>
      <c r="B13">
        <v>1397</v>
      </c>
      <c r="C13">
        <v>5</v>
      </c>
      <c r="D13" s="2">
        <v>952</v>
      </c>
      <c r="E13">
        <v>0</v>
      </c>
      <c r="F13">
        <v>0</v>
      </c>
      <c r="G13">
        <v>0</v>
      </c>
      <c r="H13">
        <v>0</v>
      </c>
      <c r="I13">
        <v>7</v>
      </c>
      <c r="J13">
        <v>0</v>
      </c>
      <c r="K13">
        <v>3</v>
      </c>
      <c r="L13" s="2">
        <v>3</v>
      </c>
      <c r="M13">
        <v>84</v>
      </c>
      <c r="N13">
        <v>0</v>
      </c>
      <c r="O13">
        <v>0</v>
      </c>
      <c r="P13">
        <v>0</v>
      </c>
      <c r="Q13">
        <v>0</v>
      </c>
      <c r="R13" s="2">
        <v>31</v>
      </c>
      <c r="S13">
        <v>49</v>
      </c>
      <c r="T13" s="2">
        <v>67</v>
      </c>
      <c r="U13">
        <v>29</v>
      </c>
      <c r="V13">
        <v>0</v>
      </c>
      <c r="W13">
        <v>90</v>
      </c>
      <c r="X13">
        <v>0</v>
      </c>
      <c r="Y13">
        <v>6</v>
      </c>
      <c r="Z13">
        <v>172</v>
      </c>
      <c r="AA13">
        <v>24</v>
      </c>
      <c r="AB13">
        <v>122.2</v>
      </c>
      <c r="AC13" s="2">
        <v>49</v>
      </c>
    </row>
    <row r="14" spans="1:29">
      <c r="A14" s="1">
        <v>41930.25</v>
      </c>
      <c r="B14">
        <v>1848</v>
      </c>
      <c r="C14">
        <v>485</v>
      </c>
      <c r="D14" s="2">
        <v>642</v>
      </c>
      <c r="E14">
        <v>0</v>
      </c>
      <c r="F14">
        <v>0</v>
      </c>
      <c r="G14">
        <v>0</v>
      </c>
      <c r="H14">
        <v>0</v>
      </c>
      <c r="I14">
        <v>7</v>
      </c>
      <c r="J14">
        <v>0</v>
      </c>
      <c r="K14">
        <v>3</v>
      </c>
      <c r="L14" s="2">
        <v>5</v>
      </c>
      <c r="M14">
        <v>67</v>
      </c>
      <c r="N14">
        <v>306</v>
      </c>
      <c r="O14">
        <v>0</v>
      </c>
      <c r="P14">
        <v>0</v>
      </c>
      <c r="Q14">
        <v>0</v>
      </c>
      <c r="R14" s="2">
        <v>25</v>
      </c>
      <c r="S14">
        <v>49</v>
      </c>
      <c r="T14" s="2">
        <v>67</v>
      </c>
      <c r="U14">
        <v>6</v>
      </c>
      <c r="V14">
        <v>16</v>
      </c>
      <c r="W14">
        <v>90</v>
      </c>
      <c r="X14">
        <v>0</v>
      </c>
      <c r="Y14">
        <v>6</v>
      </c>
      <c r="Z14">
        <v>169</v>
      </c>
      <c r="AA14">
        <v>24</v>
      </c>
      <c r="AB14">
        <v>121.7</v>
      </c>
      <c r="AC14" s="2">
        <v>47</v>
      </c>
    </row>
    <row r="15" spans="1:29">
      <c r="A15" s="1">
        <v>41930.291666666664</v>
      </c>
      <c r="B15">
        <v>1363</v>
      </c>
      <c r="C15">
        <v>45</v>
      </c>
      <c r="D15" s="2">
        <v>598</v>
      </c>
      <c r="E15">
        <v>56</v>
      </c>
      <c r="F15">
        <v>59</v>
      </c>
      <c r="G15">
        <v>0</v>
      </c>
      <c r="H15">
        <v>47</v>
      </c>
      <c r="I15">
        <v>8</v>
      </c>
      <c r="J15">
        <v>0</v>
      </c>
      <c r="K15">
        <v>2</v>
      </c>
      <c r="L15" s="2">
        <v>4</v>
      </c>
      <c r="M15">
        <v>64</v>
      </c>
      <c r="N15">
        <v>28</v>
      </c>
      <c r="O15">
        <v>0</v>
      </c>
      <c r="P15">
        <v>0</v>
      </c>
      <c r="Q15">
        <v>0</v>
      </c>
      <c r="R15" s="2">
        <v>24</v>
      </c>
      <c r="S15">
        <v>49</v>
      </c>
      <c r="T15" s="2">
        <v>67</v>
      </c>
      <c r="U15">
        <v>62</v>
      </c>
      <c r="V15">
        <v>34</v>
      </c>
      <c r="W15">
        <v>91</v>
      </c>
      <c r="X15">
        <v>1</v>
      </c>
      <c r="Y15">
        <v>6</v>
      </c>
      <c r="Z15">
        <v>218</v>
      </c>
      <c r="AA15">
        <v>24</v>
      </c>
      <c r="AB15">
        <v>122.1</v>
      </c>
      <c r="AC15" s="2">
        <v>47</v>
      </c>
    </row>
    <row r="16" spans="1:29">
      <c r="A16" s="1">
        <v>41930.333333333336</v>
      </c>
      <c r="B16">
        <v>406</v>
      </c>
      <c r="C16">
        <v>7</v>
      </c>
      <c r="D16" s="2">
        <v>0</v>
      </c>
      <c r="E16">
        <v>0</v>
      </c>
      <c r="F16">
        <v>0</v>
      </c>
      <c r="G16">
        <v>0</v>
      </c>
      <c r="H16">
        <v>14</v>
      </c>
      <c r="I16">
        <v>7</v>
      </c>
      <c r="J16">
        <v>0</v>
      </c>
      <c r="K16">
        <v>3</v>
      </c>
      <c r="L16" s="2">
        <v>4</v>
      </c>
      <c r="M16">
        <v>0</v>
      </c>
      <c r="N16">
        <v>3</v>
      </c>
      <c r="O16">
        <v>0</v>
      </c>
      <c r="P16">
        <v>0</v>
      </c>
      <c r="Q16">
        <v>0</v>
      </c>
      <c r="R16" s="2">
        <v>0</v>
      </c>
      <c r="S16">
        <v>49</v>
      </c>
      <c r="T16" s="2">
        <v>67</v>
      </c>
      <c r="U16">
        <v>40</v>
      </c>
      <c r="V16">
        <v>31</v>
      </c>
      <c r="W16">
        <v>91</v>
      </c>
      <c r="X16">
        <v>0</v>
      </c>
      <c r="Y16">
        <v>6</v>
      </c>
      <c r="Z16">
        <v>228</v>
      </c>
      <c r="AA16">
        <v>25</v>
      </c>
      <c r="AB16">
        <v>122.6</v>
      </c>
      <c r="AC16" s="2">
        <v>47</v>
      </c>
    </row>
    <row r="17" spans="1:29">
      <c r="A17" s="1">
        <v>41930.375</v>
      </c>
      <c r="B17">
        <v>154</v>
      </c>
      <c r="C17">
        <v>5</v>
      </c>
      <c r="D17" s="2">
        <v>0</v>
      </c>
      <c r="E17">
        <v>0</v>
      </c>
      <c r="F17">
        <v>0</v>
      </c>
      <c r="G17">
        <v>0</v>
      </c>
      <c r="H17">
        <v>10</v>
      </c>
      <c r="I17">
        <v>7</v>
      </c>
      <c r="J17">
        <v>0</v>
      </c>
      <c r="K17">
        <v>3</v>
      </c>
      <c r="L17" s="2">
        <v>3</v>
      </c>
      <c r="M17">
        <v>0</v>
      </c>
      <c r="N17">
        <v>0</v>
      </c>
      <c r="O17">
        <v>0</v>
      </c>
      <c r="P17">
        <v>0</v>
      </c>
      <c r="Q17">
        <v>0</v>
      </c>
      <c r="R17" s="2">
        <v>0</v>
      </c>
      <c r="S17">
        <v>49</v>
      </c>
      <c r="T17" s="2">
        <v>67</v>
      </c>
      <c r="U17">
        <v>37</v>
      </c>
      <c r="V17">
        <v>30</v>
      </c>
      <c r="W17">
        <v>91</v>
      </c>
      <c r="X17">
        <v>0</v>
      </c>
      <c r="Y17">
        <v>6</v>
      </c>
      <c r="Z17">
        <v>226</v>
      </c>
      <c r="AA17">
        <v>24</v>
      </c>
      <c r="AB17">
        <v>122.1</v>
      </c>
      <c r="AC17" s="2">
        <v>49</v>
      </c>
    </row>
    <row r="18" spans="1:29">
      <c r="A18" s="1">
        <v>41930.416666666664</v>
      </c>
      <c r="B18">
        <v>215</v>
      </c>
      <c r="C18">
        <v>5</v>
      </c>
      <c r="D18" s="2">
        <v>0</v>
      </c>
      <c r="E18">
        <v>0</v>
      </c>
      <c r="F18">
        <v>0</v>
      </c>
      <c r="G18">
        <v>0</v>
      </c>
      <c r="H18">
        <v>22</v>
      </c>
      <c r="I18">
        <v>7</v>
      </c>
      <c r="J18">
        <v>0</v>
      </c>
      <c r="K18">
        <v>2</v>
      </c>
      <c r="L18" s="2">
        <v>3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</v>
      </c>
      <c r="S18">
        <v>49</v>
      </c>
      <c r="T18" s="2">
        <v>46</v>
      </c>
      <c r="U18">
        <v>4</v>
      </c>
      <c r="V18">
        <v>30</v>
      </c>
      <c r="W18">
        <v>90</v>
      </c>
      <c r="X18">
        <v>0</v>
      </c>
      <c r="Y18">
        <v>6</v>
      </c>
      <c r="Z18">
        <v>227</v>
      </c>
      <c r="AA18">
        <v>25</v>
      </c>
      <c r="AB18">
        <v>122.1</v>
      </c>
      <c r="AC18" s="2">
        <v>49</v>
      </c>
    </row>
    <row r="19" spans="1:29">
      <c r="A19" s="1">
        <v>41930.458333333336</v>
      </c>
      <c r="B19">
        <v>1421</v>
      </c>
      <c r="C19">
        <v>590</v>
      </c>
      <c r="D19" s="2">
        <v>0</v>
      </c>
      <c r="E19">
        <v>55</v>
      </c>
      <c r="F19">
        <v>26</v>
      </c>
      <c r="G19">
        <v>0</v>
      </c>
      <c r="H19">
        <v>52</v>
      </c>
      <c r="I19">
        <v>7</v>
      </c>
      <c r="J19">
        <v>0</v>
      </c>
      <c r="K19">
        <v>2</v>
      </c>
      <c r="L19" s="2">
        <v>5</v>
      </c>
      <c r="M19">
        <v>0</v>
      </c>
      <c r="N19">
        <v>399</v>
      </c>
      <c r="O19">
        <v>0</v>
      </c>
      <c r="P19">
        <v>0</v>
      </c>
      <c r="Q19">
        <v>0</v>
      </c>
      <c r="R19" s="2">
        <v>0</v>
      </c>
      <c r="S19">
        <v>49</v>
      </c>
      <c r="T19" s="2">
        <v>14</v>
      </c>
      <c r="U19">
        <v>185</v>
      </c>
      <c r="V19">
        <v>44</v>
      </c>
      <c r="W19">
        <v>90</v>
      </c>
      <c r="X19">
        <v>0</v>
      </c>
      <c r="Y19">
        <v>274</v>
      </c>
      <c r="Z19">
        <v>278</v>
      </c>
      <c r="AA19">
        <v>24</v>
      </c>
      <c r="AB19">
        <v>122</v>
      </c>
      <c r="AC19" s="2">
        <v>51</v>
      </c>
    </row>
    <row r="20" spans="1:29">
      <c r="A20" s="1">
        <v>41930.5</v>
      </c>
      <c r="B20">
        <v>268</v>
      </c>
      <c r="C20">
        <v>5</v>
      </c>
      <c r="D20" s="2">
        <v>0</v>
      </c>
      <c r="E20">
        <v>9</v>
      </c>
      <c r="F20">
        <v>0</v>
      </c>
      <c r="G20">
        <v>0</v>
      </c>
      <c r="H20">
        <v>108</v>
      </c>
      <c r="I20">
        <v>7</v>
      </c>
      <c r="J20">
        <v>0</v>
      </c>
      <c r="K20">
        <v>3</v>
      </c>
      <c r="L20" s="2">
        <v>3</v>
      </c>
      <c r="M20">
        <v>0</v>
      </c>
      <c r="N20">
        <v>0</v>
      </c>
      <c r="O20">
        <v>0</v>
      </c>
      <c r="P20">
        <v>0</v>
      </c>
      <c r="Q20">
        <v>0</v>
      </c>
      <c r="R20" s="2">
        <v>0</v>
      </c>
      <c r="S20">
        <v>50</v>
      </c>
      <c r="T20" s="2">
        <v>0</v>
      </c>
      <c r="U20">
        <v>54</v>
      </c>
      <c r="V20">
        <v>31</v>
      </c>
      <c r="W20">
        <v>91</v>
      </c>
      <c r="X20">
        <v>0</v>
      </c>
      <c r="Y20">
        <v>288</v>
      </c>
      <c r="Z20">
        <v>226</v>
      </c>
      <c r="AA20">
        <v>25</v>
      </c>
      <c r="AB20">
        <v>122.6</v>
      </c>
      <c r="AC20" s="2">
        <v>52</v>
      </c>
    </row>
    <row r="21" spans="1:29">
      <c r="A21" s="1">
        <v>41930.541666666664</v>
      </c>
      <c r="B21">
        <v>592</v>
      </c>
      <c r="C21">
        <v>14</v>
      </c>
      <c r="D21" s="2">
        <v>0</v>
      </c>
      <c r="E21">
        <v>0</v>
      </c>
      <c r="F21">
        <v>0</v>
      </c>
      <c r="G21">
        <v>0</v>
      </c>
      <c r="H21">
        <v>107</v>
      </c>
      <c r="I21">
        <v>7</v>
      </c>
      <c r="J21">
        <v>0</v>
      </c>
      <c r="K21">
        <v>2</v>
      </c>
      <c r="L21" s="2">
        <v>3</v>
      </c>
      <c r="M21">
        <v>0</v>
      </c>
      <c r="N21">
        <v>5</v>
      </c>
      <c r="O21">
        <v>0</v>
      </c>
      <c r="P21">
        <v>0</v>
      </c>
      <c r="Q21">
        <v>0</v>
      </c>
      <c r="R21" s="2">
        <v>0</v>
      </c>
      <c r="S21">
        <v>49</v>
      </c>
      <c r="T21" s="2">
        <v>0</v>
      </c>
      <c r="U21">
        <v>56</v>
      </c>
      <c r="V21">
        <v>30</v>
      </c>
      <c r="W21">
        <v>115</v>
      </c>
      <c r="X21">
        <v>0</v>
      </c>
      <c r="Y21">
        <v>283</v>
      </c>
      <c r="Z21">
        <v>227</v>
      </c>
      <c r="AA21">
        <v>24</v>
      </c>
      <c r="AB21">
        <v>122.6</v>
      </c>
      <c r="AC21" s="2">
        <v>50</v>
      </c>
    </row>
    <row r="22" spans="1:29">
      <c r="A22" s="1">
        <v>41930.583333333336</v>
      </c>
      <c r="B22">
        <v>296</v>
      </c>
      <c r="C22">
        <v>4</v>
      </c>
      <c r="D22" s="2">
        <v>0</v>
      </c>
      <c r="E22">
        <v>0</v>
      </c>
      <c r="F22">
        <v>0</v>
      </c>
      <c r="G22">
        <v>0</v>
      </c>
      <c r="H22">
        <v>106</v>
      </c>
      <c r="I22">
        <v>7</v>
      </c>
      <c r="J22">
        <v>0</v>
      </c>
      <c r="K22">
        <v>2</v>
      </c>
      <c r="L22" s="2">
        <v>3</v>
      </c>
      <c r="M22">
        <v>0</v>
      </c>
      <c r="N22">
        <v>0</v>
      </c>
      <c r="O22">
        <v>0</v>
      </c>
      <c r="P22">
        <v>0</v>
      </c>
      <c r="Q22">
        <v>0</v>
      </c>
      <c r="R22" s="2">
        <v>0</v>
      </c>
      <c r="S22">
        <v>49</v>
      </c>
      <c r="T22" s="2">
        <v>0</v>
      </c>
      <c r="U22">
        <v>68</v>
      </c>
      <c r="V22">
        <v>30</v>
      </c>
      <c r="W22">
        <v>122</v>
      </c>
      <c r="X22">
        <v>0</v>
      </c>
      <c r="Y22">
        <v>276</v>
      </c>
      <c r="Z22">
        <v>227</v>
      </c>
      <c r="AA22">
        <v>24</v>
      </c>
      <c r="AB22">
        <v>122.5</v>
      </c>
      <c r="AC22" s="2">
        <v>49</v>
      </c>
    </row>
    <row r="23" spans="1:29">
      <c r="A23" s="1">
        <v>41930.625</v>
      </c>
      <c r="B23">
        <v>2162</v>
      </c>
      <c r="C23">
        <v>587</v>
      </c>
      <c r="D23" s="2">
        <v>856</v>
      </c>
      <c r="E23">
        <v>0</v>
      </c>
      <c r="F23">
        <v>0</v>
      </c>
      <c r="G23">
        <v>0</v>
      </c>
      <c r="H23">
        <v>109</v>
      </c>
      <c r="I23">
        <v>7</v>
      </c>
      <c r="J23">
        <v>0</v>
      </c>
      <c r="K23">
        <v>2</v>
      </c>
      <c r="L23" s="2">
        <v>6</v>
      </c>
      <c r="M23">
        <v>61</v>
      </c>
      <c r="N23">
        <v>406</v>
      </c>
      <c r="O23">
        <v>0</v>
      </c>
      <c r="P23">
        <v>0</v>
      </c>
      <c r="Q23">
        <v>0</v>
      </c>
      <c r="R23" s="2">
        <v>28</v>
      </c>
      <c r="S23">
        <v>49</v>
      </c>
      <c r="T23" s="2">
        <v>0</v>
      </c>
      <c r="U23">
        <v>38</v>
      </c>
      <c r="V23">
        <v>32</v>
      </c>
      <c r="W23">
        <v>94</v>
      </c>
      <c r="X23">
        <v>0</v>
      </c>
      <c r="Y23">
        <v>266</v>
      </c>
      <c r="Z23">
        <v>224</v>
      </c>
      <c r="AA23">
        <v>54</v>
      </c>
      <c r="AB23">
        <v>122.1</v>
      </c>
      <c r="AC23" s="2">
        <v>49</v>
      </c>
    </row>
    <row r="24" spans="1:29">
      <c r="A24" s="1">
        <v>41930.666666666664</v>
      </c>
      <c r="B24">
        <v>2500</v>
      </c>
      <c r="C24">
        <v>13</v>
      </c>
      <c r="D24" s="2">
        <v>1836</v>
      </c>
      <c r="E24">
        <v>0</v>
      </c>
      <c r="F24">
        <v>0</v>
      </c>
      <c r="G24">
        <v>0</v>
      </c>
      <c r="H24">
        <v>81</v>
      </c>
      <c r="I24">
        <v>7</v>
      </c>
      <c r="J24">
        <v>0</v>
      </c>
      <c r="K24">
        <v>3</v>
      </c>
      <c r="L24" s="2">
        <v>3</v>
      </c>
      <c r="M24">
        <v>144</v>
      </c>
      <c r="N24">
        <v>5</v>
      </c>
      <c r="O24">
        <v>0</v>
      </c>
      <c r="P24">
        <v>0</v>
      </c>
      <c r="Q24">
        <v>0</v>
      </c>
      <c r="R24" s="2">
        <v>66</v>
      </c>
      <c r="S24">
        <v>49</v>
      </c>
      <c r="T24" s="2">
        <v>0</v>
      </c>
      <c r="U24">
        <v>51</v>
      </c>
      <c r="V24">
        <v>41</v>
      </c>
      <c r="W24">
        <v>71</v>
      </c>
      <c r="X24">
        <v>0</v>
      </c>
      <c r="Y24">
        <v>261</v>
      </c>
      <c r="Z24">
        <v>213</v>
      </c>
      <c r="AA24">
        <v>71</v>
      </c>
      <c r="AB24">
        <v>122.2</v>
      </c>
      <c r="AC24" s="2">
        <v>49</v>
      </c>
    </row>
    <row r="25" spans="1:29">
      <c r="A25" s="1">
        <v>41930.708333333336</v>
      </c>
      <c r="B25">
        <v>2171</v>
      </c>
      <c r="C25">
        <v>45</v>
      </c>
      <c r="D25" s="2">
        <v>1643</v>
      </c>
      <c r="E25">
        <v>0</v>
      </c>
      <c r="F25">
        <v>71</v>
      </c>
      <c r="G25">
        <v>0</v>
      </c>
      <c r="H25">
        <v>84</v>
      </c>
      <c r="I25">
        <v>7</v>
      </c>
      <c r="J25">
        <v>0</v>
      </c>
      <c r="K25">
        <v>3</v>
      </c>
      <c r="L25" s="2">
        <v>5</v>
      </c>
      <c r="M25">
        <v>132</v>
      </c>
      <c r="N25">
        <v>26</v>
      </c>
      <c r="O25">
        <v>0</v>
      </c>
      <c r="P25">
        <v>0</v>
      </c>
      <c r="Q25">
        <v>0</v>
      </c>
      <c r="R25" s="2">
        <v>60</v>
      </c>
      <c r="S25">
        <v>49</v>
      </c>
      <c r="T25" s="2">
        <v>0</v>
      </c>
      <c r="U25">
        <v>40</v>
      </c>
      <c r="V25">
        <v>41</v>
      </c>
      <c r="W25">
        <v>87</v>
      </c>
      <c r="X25">
        <v>0</v>
      </c>
      <c r="Y25">
        <v>269</v>
      </c>
      <c r="Z25">
        <v>212</v>
      </c>
      <c r="AA25">
        <v>43</v>
      </c>
      <c r="AB25">
        <v>122.4</v>
      </c>
      <c r="AC25" s="2">
        <v>50</v>
      </c>
    </row>
    <row r="26" spans="1:29">
      <c r="A26" s="1">
        <v>41930.75</v>
      </c>
      <c r="B26">
        <v>1865</v>
      </c>
      <c r="C26">
        <v>6</v>
      </c>
      <c r="D26" s="2">
        <v>1075</v>
      </c>
      <c r="E26">
        <v>0</v>
      </c>
      <c r="F26">
        <v>0</v>
      </c>
      <c r="G26">
        <v>0</v>
      </c>
      <c r="H26">
        <v>106</v>
      </c>
      <c r="I26">
        <v>7</v>
      </c>
      <c r="J26">
        <v>0</v>
      </c>
      <c r="K26">
        <v>2</v>
      </c>
      <c r="L26" s="2">
        <v>3</v>
      </c>
      <c r="M26">
        <v>94</v>
      </c>
      <c r="N26">
        <v>1</v>
      </c>
      <c r="O26">
        <v>0</v>
      </c>
      <c r="P26">
        <v>0</v>
      </c>
      <c r="Q26">
        <v>0</v>
      </c>
      <c r="R26" s="2">
        <v>41</v>
      </c>
      <c r="S26">
        <v>49</v>
      </c>
      <c r="T26" s="2">
        <v>0</v>
      </c>
      <c r="U26">
        <v>26</v>
      </c>
      <c r="V26">
        <v>41</v>
      </c>
      <c r="W26">
        <v>120</v>
      </c>
      <c r="X26">
        <v>0</v>
      </c>
      <c r="Y26">
        <v>276</v>
      </c>
      <c r="Z26">
        <v>211</v>
      </c>
      <c r="AA26">
        <v>24</v>
      </c>
      <c r="AB26">
        <v>122</v>
      </c>
      <c r="AC26" s="2">
        <v>49</v>
      </c>
    </row>
    <row r="27" spans="1:29">
      <c r="A27" s="1">
        <v>41930.791666666664</v>
      </c>
      <c r="B27">
        <v>1219</v>
      </c>
      <c r="C27">
        <v>6</v>
      </c>
      <c r="D27" s="2">
        <v>643</v>
      </c>
      <c r="E27">
        <v>0</v>
      </c>
      <c r="F27">
        <v>0</v>
      </c>
      <c r="G27">
        <v>0</v>
      </c>
      <c r="H27">
        <v>61</v>
      </c>
      <c r="I27">
        <v>7</v>
      </c>
      <c r="J27">
        <v>0</v>
      </c>
      <c r="K27">
        <v>2</v>
      </c>
      <c r="L27" s="2">
        <v>3</v>
      </c>
      <c r="M27">
        <v>55</v>
      </c>
      <c r="N27">
        <v>1</v>
      </c>
      <c r="O27">
        <v>0</v>
      </c>
      <c r="P27">
        <v>0</v>
      </c>
      <c r="Q27">
        <v>0</v>
      </c>
      <c r="R27" s="2">
        <v>25</v>
      </c>
      <c r="S27">
        <v>48</v>
      </c>
      <c r="T27" s="2">
        <v>0</v>
      </c>
      <c r="U27">
        <v>21</v>
      </c>
      <c r="V27">
        <v>36</v>
      </c>
      <c r="W27">
        <v>81</v>
      </c>
      <c r="X27">
        <v>0</v>
      </c>
      <c r="Y27">
        <v>89</v>
      </c>
      <c r="Z27">
        <v>227</v>
      </c>
      <c r="AA27">
        <v>24</v>
      </c>
      <c r="AB27">
        <v>121.7</v>
      </c>
      <c r="AC27" s="2">
        <v>49</v>
      </c>
    </row>
    <row r="28" spans="1:29">
      <c r="A28" s="1">
        <v>41930.833333333336</v>
      </c>
      <c r="B28">
        <v>1368</v>
      </c>
      <c r="C28">
        <v>5</v>
      </c>
      <c r="D28" s="2">
        <v>866</v>
      </c>
      <c r="E28">
        <v>0</v>
      </c>
      <c r="F28">
        <v>0</v>
      </c>
      <c r="G28">
        <v>0</v>
      </c>
      <c r="H28">
        <v>40</v>
      </c>
      <c r="I28">
        <v>7</v>
      </c>
      <c r="J28">
        <v>0</v>
      </c>
      <c r="K28">
        <v>2</v>
      </c>
      <c r="L28" s="2">
        <v>3</v>
      </c>
      <c r="M28">
        <v>71</v>
      </c>
      <c r="N28">
        <v>0</v>
      </c>
      <c r="O28">
        <v>0</v>
      </c>
      <c r="P28">
        <v>0</v>
      </c>
      <c r="Q28">
        <v>0</v>
      </c>
      <c r="R28" s="2">
        <v>34</v>
      </c>
      <c r="S28">
        <v>49</v>
      </c>
      <c r="T28" s="2">
        <v>0</v>
      </c>
      <c r="U28">
        <v>28</v>
      </c>
      <c r="V28">
        <v>30</v>
      </c>
      <c r="W28">
        <v>71</v>
      </c>
      <c r="X28">
        <v>0</v>
      </c>
      <c r="Y28">
        <v>19</v>
      </c>
      <c r="Z28">
        <v>229</v>
      </c>
      <c r="AA28">
        <v>24</v>
      </c>
      <c r="AB28">
        <v>122</v>
      </c>
      <c r="AC28" s="2">
        <v>48</v>
      </c>
    </row>
    <row r="29" spans="1:29">
      <c r="A29" s="1">
        <v>41930.875</v>
      </c>
      <c r="B29">
        <v>1705</v>
      </c>
      <c r="C29">
        <v>4</v>
      </c>
      <c r="D29" s="2">
        <v>1164</v>
      </c>
      <c r="E29">
        <v>0</v>
      </c>
      <c r="F29">
        <v>0</v>
      </c>
      <c r="G29">
        <v>0</v>
      </c>
      <c r="H29">
        <v>40</v>
      </c>
      <c r="I29">
        <v>7</v>
      </c>
      <c r="J29">
        <v>0</v>
      </c>
      <c r="K29">
        <v>3</v>
      </c>
      <c r="L29" s="2">
        <v>3</v>
      </c>
      <c r="M29">
        <v>94</v>
      </c>
      <c r="N29">
        <v>0</v>
      </c>
      <c r="O29">
        <v>0</v>
      </c>
      <c r="P29">
        <v>0</v>
      </c>
      <c r="Q29">
        <v>0</v>
      </c>
      <c r="R29" s="2">
        <v>44</v>
      </c>
      <c r="S29">
        <v>49</v>
      </c>
      <c r="T29" s="2">
        <v>0</v>
      </c>
      <c r="U29">
        <v>37</v>
      </c>
      <c r="V29">
        <v>30</v>
      </c>
      <c r="W29">
        <v>71</v>
      </c>
      <c r="X29">
        <v>0</v>
      </c>
      <c r="Y29">
        <v>19</v>
      </c>
      <c r="Z29">
        <v>227</v>
      </c>
      <c r="AA29">
        <v>24</v>
      </c>
      <c r="AB29">
        <v>121.9</v>
      </c>
      <c r="AC29" s="2">
        <v>48</v>
      </c>
    </row>
    <row r="30" spans="1:29">
      <c r="A30" s="1">
        <v>41930.916666666664</v>
      </c>
      <c r="B30">
        <v>1299</v>
      </c>
      <c r="C30">
        <v>4</v>
      </c>
      <c r="D30" s="2">
        <v>770</v>
      </c>
      <c r="E30">
        <v>0</v>
      </c>
      <c r="F30">
        <v>0</v>
      </c>
      <c r="G30">
        <v>0</v>
      </c>
      <c r="H30">
        <v>47</v>
      </c>
      <c r="I30">
        <v>7</v>
      </c>
      <c r="J30">
        <v>0</v>
      </c>
      <c r="K30">
        <v>2</v>
      </c>
      <c r="L30" s="2">
        <v>3</v>
      </c>
      <c r="M30">
        <v>64</v>
      </c>
      <c r="N30">
        <v>0</v>
      </c>
      <c r="O30">
        <v>0</v>
      </c>
      <c r="P30">
        <v>0</v>
      </c>
      <c r="Q30">
        <v>0</v>
      </c>
      <c r="R30" s="2">
        <v>30</v>
      </c>
      <c r="S30">
        <v>49</v>
      </c>
      <c r="T30" s="2">
        <v>0</v>
      </c>
      <c r="U30">
        <v>36</v>
      </c>
      <c r="V30">
        <v>30</v>
      </c>
      <c r="W30">
        <v>74</v>
      </c>
      <c r="X30">
        <v>0</v>
      </c>
      <c r="Y30">
        <v>39</v>
      </c>
      <c r="Z30">
        <v>228</v>
      </c>
      <c r="AA30">
        <v>25</v>
      </c>
      <c r="AB30">
        <v>122.2</v>
      </c>
      <c r="AC30" s="2">
        <v>48</v>
      </c>
    </row>
    <row r="31" spans="1:29">
      <c r="A31" s="1">
        <v>41930.958333333336</v>
      </c>
      <c r="B31">
        <v>1050</v>
      </c>
      <c r="C31">
        <v>18</v>
      </c>
      <c r="D31" s="2">
        <v>308</v>
      </c>
      <c r="E31">
        <v>0</v>
      </c>
      <c r="F31">
        <v>0</v>
      </c>
      <c r="G31">
        <v>0</v>
      </c>
      <c r="H31">
        <v>82</v>
      </c>
      <c r="I31">
        <v>7</v>
      </c>
      <c r="J31">
        <v>0</v>
      </c>
      <c r="K31">
        <v>1</v>
      </c>
      <c r="L31" s="2">
        <v>3</v>
      </c>
      <c r="M31">
        <v>26</v>
      </c>
      <c r="N31">
        <v>9</v>
      </c>
      <c r="O31">
        <v>0</v>
      </c>
      <c r="P31">
        <v>0</v>
      </c>
      <c r="Q31">
        <v>0</v>
      </c>
      <c r="R31" s="2">
        <v>12</v>
      </c>
      <c r="S31">
        <v>49</v>
      </c>
      <c r="T31" s="2">
        <v>0</v>
      </c>
      <c r="U31">
        <v>14</v>
      </c>
      <c r="V31">
        <v>30</v>
      </c>
      <c r="W31">
        <v>76</v>
      </c>
      <c r="X31">
        <v>0</v>
      </c>
      <c r="Y31">
        <v>272</v>
      </c>
      <c r="Z31">
        <v>234</v>
      </c>
      <c r="AA31">
        <v>24</v>
      </c>
      <c r="AB31">
        <v>122.3</v>
      </c>
      <c r="AC31" s="2">
        <v>46</v>
      </c>
    </row>
    <row r="32" spans="1:29">
      <c r="A32" s="1">
        <v>41931</v>
      </c>
      <c r="B32">
        <v>1292</v>
      </c>
      <c r="C32">
        <v>51</v>
      </c>
      <c r="D32" s="2">
        <v>921</v>
      </c>
      <c r="E32">
        <v>0</v>
      </c>
      <c r="F32">
        <v>0</v>
      </c>
      <c r="G32">
        <v>0</v>
      </c>
      <c r="H32">
        <v>4</v>
      </c>
      <c r="I32">
        <v>7</v>
      </c>
      <c r="J32">
        <v>0</v>
      </c>
      <c r="K32">
        <v>3</v>
      </c>
      <c r="L32" s="2">
        <v>4</v>
      </c>
      <c r="M32">
        <v>68</v>
      </c>
      <c r="N32">
        <v>26</v>
      </c>
      <c r="O32">
        <v>0</v>
      </c>
      <c r="P32">
        <v>0</v>
      </c>
      <c r="Q32">
        <v>0</v>
      </c>
      <c r="R32" s="2">
        <v>37</v>
      </c>
      <c r="S32">
        <v>49</v>
      </c>
      <c r="T32" s="2">
        <v>57</v>
      </c>
      <c r="U32">
        <v>22</v>
      </c>
      <c r="V32">
        <v>20</v>
      </c>
      <c r="W32">
        <v>73</v>
      </c>
      <c r="X32">
        <v>9</v>
      </c>
      <c r="Y32">
        <v>19</v>
      </c>
      <c r="Z32">
        <v>18</v>
      </c>
      <c r="AA32">
        <v>24</v>
      </c>
      <c r="AB32">
        <v>122</v>
      </c>
      <c r="AC32" s="2">
        <v>47</v>
      </c>
    </row>
    <row r="33" spans="1:29">
      <c r="A33" s="1">
        <v>41931.041666666664</v>
      </c>
      <c r="B33">
        <v>1731</v>
      </c>
      <c r="C33">
        <v>42</v>
      </c>
      <c r="D33" s="2">
        <v>1317</v>
      </c>
      <c r="E33">
        <v>0</v>
      </c>
      <c r="F33">
        <v>0</v>
      </c>
      <c r="G33">
        <v>0</v>
      </c>
      <c r="H33">
        <v>1</v>
      </c>
      <c r="I33">
        <v>7</v>
      </c>
      <c r="J33">
        <v>0</v>
      </c>
      <c r="K33">
        <v>2</v>
      </c>
      <c r="L33" s="2">
        <v>4</v>
      </c>
      <c r="M33">
        <v>96</v>
      </c>
      <c r="N33">
        <v>39</v>
      </c>
      <c r="O33">
        <v>0</v>
      </c>
      <c r="P33">
        <v>0</v>
      </c>
      <c r="Q33">
        <v>0</v>
      </c>
      <c r="R33" s="2">
        <v>71</v>
      </c>
      <c r="S33">
        <v>49</v>
      </c>
      <c r="T33" s="2">
        <v>69</v>
      </c>
      <c r="U33">
        <v>35</v>
      </c>
      <c r="V33">
        <v>10</v>
      </c>
      <c r="W33">
        <v>71</v>
      </c>
      <c r="X33">
        <v>11</v>
      </c>
      <c r="Y33">
        <v>6</v>
      </c>
      <c r="Z33">
        <v>0</v>
      </c>
      <c r="AA33">
        <v>24</v>
      </c>
      <c r="AB33">
        <v>122.2</v>
      </c>
      <c r="AC33" s="2">
        <v>47</v>
      </c>
    </row>
    <row r="34" spans="1:29">
      <c r="A34" s="1">
        <v>41931.083333333336</v>
      </c>
      <c r="B34">
        <v>2119</v>
      </c>
      <c r="C34">
        <v>426</v>
      </c>
      <c r="D34" s="2">
        <v>1011</v>
      </c>
      <c r="E34">
        <v>0</v>
      </c>
      <c r="F34">
        <v>0</v>
      </c>
      <c r="G34">
        <v>0</v>
      </c>
      <c r="H34">
        <v>53</v>
      </c>
      <c r="I34">
        <v>7</v>
      </c>
      <c r="J34">
        <v>0</v>
      </c>
      <c r="K34">
        <v>2</v>
      </c>
      <c r="L34" s="2">
        <v>5</v>
      </c>
      <c r="M34">
        <v>94</v>
      </c>
      <c r="N34">
        <v>284</v>
      </c>
      <c r="O34">
        <v>0</v>
      </c>
      <c r="P34">
        <v>0</v>
      </c>
      <c r="Q34">
        <v>0</v>
      </c>
      <c r="R34" s="2">
        <v>60</v>
      </c>
      <c r="S34">
        <v>49</v>
      </c>
      <c r="T34" s="2">
        <v>68</v>
      </c>
      <c r="U34">
        <v>38</v>
      </c>
      <c r="V34">
        <v>10</v>
      </c>
      <c r="W34">
        <v>71</v>
      </c>
      <c r="X34">
        <v>23</v>
      </c>
      <c r="Y34">
        <v>6</v>
      </c>
      <c r="Z34">
        <v>0</v>
      </c>
      <c r="AA34">
        <v>24</v>
      </c>
      <c r="AB34">
        <v>121.7</v>
      </c>
      <c r="AC34" s="2">
        <v>47</v>
      </c>
    </row>
    <row r="35" spans="1:29">
      <c r="A35" s="1">
        <v>41931.125</v>
      </c>
      <c r="B35">
        <v>1894</v>
      </c>
      <c r="C35">
        <v>98</v>
      </c>
      <c r="D35" s="2">
        <v>1377</v>
      </c>
      <c r="E35">
        <v>0</v>
      </c>
      <c r="F35">
        <v>0</v>
      </c>
      <c r="G35">
        <v>0</v>
      </c>
      <c r="H35">
        <v>15</v>
      </c>
      <c r="I35">
        <v>7</v>
      </c>
      <c r="J35">
        <v>0</v>
      </c>
      <c r="K35">
        <v>2</v>
      </c>
      <c r="L35" s="2">
        <v>4</v>
      </c>
      <c r="M35">
        <v>108</v>
      </c>
      <c r="N35">
        <v>80</v>
      </c>
      <c r="O35">
        <v>0</v>
      </c>
      <c r="P35">
        <v>0</v>
      </c>
      <c r="Q35">
        <v>0</v>
      </c>
      <c r="R35" s="2">
        <v>60</v>
      </c>
      <c r="S35">
        <v>47</v>
      </c>
      <c r="T35" s="2">
        <v>66</v>
      </c>
      <c r="U35">
        <v>15</v>
      </c>
      <c r="V35">
        <v>9</v>
      </c>
      <c r="W35">
        <v>70</v>
      </c>
      <c r="X35">
        <v>15</v>
      </c>
      <c r="Y35">
        <v>5</v>
      </c>
      <c r="Z35">
        <v>0</v>
      </c>
      <c r="AA35">
        <v>24</v>
      </c>
      <c r="AB35">
        <v>120.3</v>
      </c>
      <c r="AC35" s="2">
        <v>47</v>
      </c>
    </row>
    <row r="36" spans="1:29">
      <c r="A36" s="1">
        <v>41931.166666666664</v>
      </c>
      <c r="B36">
        <v>1142</v>
      </c>
      <c r="C36">
        <v>5</v>
      </c>
      <c r="D36" s="2">
        <v>883</v>
      </c>
      <c r="E36">
        <v>0</v>
      </c>
      <c r="F36">
        <v>0</v>
      </c>
      <c r="G36">
        <v>0</v>
      </c>
      <c r="H36">
        <v>0</v>
      </c>
      <c r="I36">
        <v>7</v>
      </c>
      <c r="J36">
        <v>0</v>
      </c>
      <c r="K36">
        <v>2</v>
      </c>
      <c r="L36" s="2">
        <v>3</v>
      </c>
      <c r="M36">
        <v>76</v>
      </c>
      <c r="N36">
        <v>0</v>
      </c>
      <c r="O36">
        <v>0</v>
      </c>
      <c r="P36">
        <v>0</v>
      </c>
      <c r="Q36">
        <v>0</v>
      </c>
      <c r="R36" s="2">
        <v>34</v>
      </c>
      <c r="S36">
        <v>47</v>
      </c>
      <c r="T36" s="2">
        <v>66</v>
      </c>
      <c r="U36">
        <v>20</v>
      </c>
      <c r="V36">
        <v>10</v>
      </c>
      <c r="W36">
        <v>71</v>
      </c>
      <c r="X36">
        <v>3</v>
      </c>
      <c r="Y36">
        <v>6</v>
      </c>
      <c r="Z36">
        <v>0</v>
      </c>
      <c r="AA36">
        <v>24</v>
      </c>
      <c r="AB36">
        <v>120.6</v>
      </c>
      <c r="AC36" s="2">
        <v>45</v>
      </c>
    </row>
    <row r="37" spans="1:29">
      <c r="A37" s="1">
        <v>41931.208333333336</v>
      </c>
      <c r="B37">
        <v>1518</v>
      </c>
      <c r="C37">
        <v>4</v>
      </c>
      <c r="D37" s="2">
        <v>1192</v>
      </c>
      <c r="E37">
        <v>0</v>
      </c>
      <c r="F37">
        <v>0</v>
      </c>
      <c r="G37">
        <v>0</v>
      </c>
      <c r="H37">
        <v>0</v>
      </c>
      <c r="I37">
        <v>7</v>
      </c>
      <c r="J37">
        <v>0</v>
      </c>
      <c r="K37">
        <v>2</v>
      </c>
      <c r="L37" s="2">
        <v>3</v>
      </c>
      <c r="M37">
        <v>106</v>
      </c>
      <c r="N37">
        <v>0</v>
      </c>
      <c r="O37">
        <v>0</v>
      </c>
      <c r="P37">
        <v>0</v>
      </c>
      <c r="Q37">
        <v>0</v>
      </c>
      <c r="R37" s="2">
        <v>52</v>
      </c>
      <c r="S37">
        <v>47</v>
      </c>
      <c r="T37" s="2">
        <v>66</v>
      </c>
      <c r="U37">
        <v>37</v>
      </c>
      <c r="V37">
        <v>9</v>
      </c>
      <c r="W37">
        <v>71</v>
      </c>
      <c r="X37">
        <v>0</v>
      </c>
      <c r="Y37">
        <v>6</v>
      </c>
      <c r="Z37">
        <v>0</v>
      </c>
      <c r="AA37">
        <v>24</v>
      </c>
      <c r="AB37">
        <v>120.3</v>
      </c>
      <c r="AC37" s="2">
        <v>42</v>
      </c>
    </row>
    <row r="38" spans="1:29">
      <c r="A38" s="1">
        <v>41931.25</v>
      </c>
      <c r="B38">
        <v>1677</v>
      </c>
      <c r="C38">
        <v>4</v>
      </c>
      <c r="D38" s="2">
        <v>1354</v>
      </c>
      <c r="E38">
        <v>0</v>
      </c>
      <c r="F38">
        <v>0</v>
      </c>
      <c r="G38">
        <v>0</v>
      </c>
      <c r="H38">
        <v>0</v>
      </c>
      <c r="I38">
        <v>7</v>
      </c>
      <c r="J38">
        <v>0</v>
      </c>
      <c r="K38">
        <v>2</v>
      </c>
      <c r="L38" s="2">
        <v>3</v>
      </c>
      <c r="M38">
        <v>102</v>
      </c>
      <c r="N38">
        <v>0</v>
      </c>
      <c r="O38">
        <v>0</v>
      </c>
      <c r="P38">
        <v>0</v>
      </c>
      <c r="Q38">
        <v>0</v>
      </c>
      <c r="R38" s="2">
        <v>52</v>
      </c>
      <c r="S38">
        <v>47</v>
      </c>
      <c r="T38" s="2">
        <v>66</v>
      </c>
      <c r="U38">
        <v>36</v>
      </c>
      <c r="V38">
        <v>9</v>
      </c>
      <c r="W38">
        <v>71</v>
      </c>
      <c r="X38">
        <v>0</v>
      </c>
      <c r="Y38">
        <v>6</v>
      </c>
      <c r="Z38">
        <v>0</v>
      </c>
      <c r="AA38">
        <v>24</v>
      </c>
      <c r="AB38">
        <v>120.4</v>
      </c>
      <c r="AC38" s="2">
        <v>40</v>
      </c>
    </row>
    <row r="39" spans="1:29">
      <c r="A39" s="1">
        <v>41931.291666666664</v>
      </c>
      <c r="B39">
        <v>1265</v>
      </c>
      <c r="C39">
        <v>5</v>
      </c>
      <c r="D39" s="2">
        <v>996</v>
      </c>
      <c r="E39">
        <v>0</v>
      </c>
      <c r="F39">
        <v>0</v>
      </c>
      <c r="G39">
        <v>0</v>
      </c>
      <c r="H39">
        <v>0</v>
      </c>
      <c r="I39">
        <v>7</v>
      </c>
      <c r="J39">
        <v>0</v>
      </c>
      <c r="K39">
        <v>3</v>
      </c>
      <c r="L39" s="2">
        <v>3</v>
      </c>
      <c r="M39">
        <v>80</v>
      </c>
      <c r="N39">
        <v>0</v>
      </c>
      <c r="O39">
        <v>0</v>
      </c>
      <c r="P39">
        <v>0</v>
      </c>
      <c r="Q39">
        <v>0</v>
      </c>
      <c r="R39" s="2">
        <v>37</v>
      </c>
      <c r="S39">
        <v>46</v>
      </c>
      <c r="T39" s="2">
        <v>65</v>
      </c>
      <c r="U39">
        <v>21</v>
      </c>
      <c r="V39">
        <v>9</v>
      </c>
      <c r="W39">
        <v>70</v>
      </c>
      <c r="X39">
        <v>0</v>
      </c>
      <c r="Y39">
        <v>6</v>
      </c>
      <c r="Z39">
        <v>0</v>
      </c>
      <c r="AA39">
        <v>24</v>
      </c>
      <c r="AB39">
        <v>120</v>
      </c>
      <c r="AC39" s="2">
        <v>39</v>
      </c>
    </row>
    <row r="40" spans="1:29">
      <c r="A40" s="1">
        <v>41931.333333333336</v>
      </c>
      <c r="B40">
        <v>2208</v>
      </c>
      <c r="C40">
        <v>574</v>
      </c>
      <c r="D40" s="2">
        <v>1045</v>
      </c>
      <c r="E40">
        <v>0</v>
      </c>
      <c r="F40">
        <v>0</v>
      </c>
      <c r="G40">
        <v>0</v>
      </c>
      <c r="H40">
        <v>0</v>
      </c>
      <c r="I40">
        <v>7</v>
      </c>
      <c r="J40">
        <v>0</v>
      </c>
      <c r="K40">
        <v>2</v>
      </c>
      <c r="L40" s="2">
        <v>5</v>
      </c>
      <c r="M40">
        <v>70</v>
      </c>
      <c r="N40">
        <v>365</v>
      </c>
      <c r="O40">
        <v>0</v>
      </c>
      <c r="P40">
        <v>0</v>
      </c>
      <c r="Q40">
        <v>0</v>
      </c>
      <c r="R40" s="2">
        <v>37</v>
      </c>
      <c r="S40">
        <v>47</v>
      </c>
      <c r="T40" s="2">
        <v>65</v>
      </c>
      <c r="U40">
        <v>14</v>
      </c>
      <c r="V40">
        <v>13</v>
      </c>
      <c r="W40">
        <v>70</v>
      </c>
      <c r="X40">
        <v>0</v>
      </c>
      <c r="Y40">
        <v>6</v>
      </c>
      <c r="Z40">
        <v>0</v>
      </c>
      <c r="AA40">
        <v>24</v>
      </c>
      <c r="AB40">
        <v>120.1</v>
      </c>
      <c r="AC40" s="2">
        <v>39</v>
      </c>
    </row>
    <row r="41" spans="1:29">
      <c r="A41" s="1">
        <v>41931.375</v>
      </c>
      <c r="B41">
        <v>1155</v>
      </c>
      <c r="C41">
        <v>226</v>
      </c>
      <c r="D41" s="2">
        <v>445</v>
      </c>
      <c r="E41">
        <v>0</v>
      </c>
      <c r="F41">
        <v>35</v>
      </c>
      <c r="G41">
        <v>0</v>
      </c>
      <c r="H41">
        <v>29</v>
      </c>
      <c r="I41">
        <v>6</v>
      </c>
      <c r="J41">
        <v>0</v>
      </c>
      <c r="K41">
        <v>92</v>
      </c>
      <c r="L41" s="2">
        <v>7</v>
      </c>
      <c r="M41">
        <v>36</v>
      </c>
      <c r="N41">
        <v>121</v>
      </c>
      <c r="O41">
        <v>0</v>
      </c>
      <c r="P41">
        <v>0</v>
      </c>
      <c r="Q41">
        <v>0</v>
      </c>
      <c r="R41" s="2">
        <v>16</v>
      </c>
      <c r="S41">
        <v>47</v>
      </c>
      <c r="T41" s="2">
        <v>65</v>
      </c>
      <c r="U41">
        <v>59</v>
      </c>
      <c r="V41">
        <v>33</v>
      </c>
      <c r="W41">
        <v>70</v>
      </c>
      <c r="X41">
        <v>5</v>
      </c>
      <c r="Y41">
        <v>5</v>
      </c>
      <c r="Z41">
        <v>0</v>
      </c>
      <c r="AA41">
        <v>24</v>
      </c>
      <c r="AB41">
        <v>120.2</v>
      </c>
      <c r="AC41" s="2">
        <v>42</v>
      </c>
    </row>
    <row r="42" spans="1:29">
      <c r="A42" s="1">
        <v>41931.416666666664</v>
      </c>
      <c r="B42">
        <v>544</v>
      </c>
      <c r="C42">
        <v>46</v>
      </c>
      <c r="D42" s="2">
        <v>167</v>
      </c>
      <c r="E42">
        <v>0</v>
      </c>
      <c r="F42">
        <v>54</v>
      </c>
      <c r="G42">
        <v>0</v>
      </c>
      <c r="H42">
        <v>70</v>
      </c>
      <c r="I42">
        <v>6</v>
      </c>
      <c r="J42">
        <v>0</v>
      </c>
      <c r="K42">
        <v>71</v>
      </c>
      <c r="L42" s="2">
        <v>4</v>
      </c>
      <c r="M42">
        <v>0</v>
      </c>
      <c r="N42">
        <v>29</v>
      </c>
      <c r="O42">
        <v>0</v>
      </c>
      <c r="P42">
        <v>0</v>
      </c>
      <c r="Q42">
        <v>0</v>
      </c>
      <c r="R42" s="2">
        <v>5</v>
      </c>
      <c r="S42">
        <v>47</v>
      </c>
      <c r="T42" s="2">
        <v>48</v>
      </c>
      <c r="U42">
        <v>133</v>
      </c>
      <c r="V42">
        <v>25</v>
      </c>
      <c r="W42">
        <v>71</v>
      </c>
      <c r="X42">
        <v>6</v>
      </c>
      <c r="Y42">
        <v>6</v>
      </c>
      <c r="Z42">
        <v>0</v>
      </c>
      <c r="AA42">
        <v>24</v>
      </c>
      <c r="AB42">
        <v>120.8</v>
      </c>
      <c r="AC42" s="2">
        <v>48</v>
      </c>
    </row>
    <row r="43" spans="1:29">
      <c r="A43" s="1">
        <v>41931.458333333336</v>
      </c>
      <c r="B43">
        <v>1231</v>
      </c>
      <c r="C43">
        <v>11</v>
      </c>
      <c r="D43" s="2">
        <v>0</v>
      </c>
      <c r="E43">
        <v>0</v>
      </c>
      <c r="F43">
        <v>0</v>
      </c>
      <c r="G43">
        <v>0</v>
      </c>
      <c r="H43">
        <v>106</v>
      </c>
      <c r="I43">
        <v>7</v>
      </c>
      <c r="J43">
        <v>0</v>
      </c>
      <c r="K43">
        <v>3</v>
      </c>
      <c r="L43" s="2">
        <v>3</v>
      </c>
      <c r="M43">
        <v>0</v>
      </c>
      <c r="N43">
        <v>4</v>
      </c>
      <c r="O43">
        <v>0</v>
      </c>
      <c r="P43">
        <v>0</v>
      </c>
      <c r="Q43">
        <v>0</v>
      </c>
      <c r="R43" s="2">
        <v>0</v>
      </c>
      <c r="S43">
        <v>49</v>
      </c>
      <c r="T43" s="2">
        <v>39</v>
      </c>
      <c r="U43">
        <v>95</v>
      </c>
      <c r="V43">
        <v>9</v>
      </c>
      <c r="W43">
        <v>71</v>
      </c>
      <c r="X43">
        <v>6</v>
      </c>
      <c r="Y43">
        <v>6</v>
      </c>
      <c r="Z43">
        <v>0</v>
      </c>
      <c r="AA43">
        <v>24</v>
      </c>
      <c r="AB43">
        <v>122.2</v>
      </c>
      <c r="AC43" s="2">
        <v>50</v>
      </c>
    </row>
    <row r="44" spans="1:29">
      <c r="A44" s="1">
        <v>41931.5</v>
      </c>
      <c r="B44">
        <v>1671</v>
      </c>
      <c r="C44">
        <v>28</v>
      </c>
      <c r="D44" s="2">
        <v>0</v>
      </c>
      <c r="E44">
        <v>0</v>
      </c>
      <c r="F44">
        <v>0</v>
      </c>
      <c r="G44">
        <v>0</v>
      </c>
      <c r="H44">
        <v>97</v>
      </c>
      <c r="I44">
        <v>7</v>
      </c>
      <c r="J44">
        <v>0</v>
      </c>
      <c r="K44">
        <v>3</v>
      </c>
      <c r="L44" s="2">
        <v>3</v>
      </c>
      <c r="M44">
        <v>0</v>
      </c>
      <c r="N44">
        <v>16</v>
      </c>
      <c r="O44">
        <v>0</v>
      </c>
      <c r="P44">
        <v>0</v>
      </c>
      <c r="Q44">
        <v>0</v>
      </c>
      <c r="R44" s="2">
        <v>0</v>
      </c>
      <c r="S44">
        <v>49</v>
      </c>
      <c r="T44" s="2">
        <v>40</v>
      </c>
      <c r="U44">
        <v>43</v>
      </c>
      <c r="V44">
        <v>9</v>
      </c>
      <c r="W44">
        <v>108</v>
      </c>
      <c r="X44">
        <v>6</v>
      </c>
      <c r="Y44">
        <v>6</v>
      </c>
      <c r="Z44">
        <v>258</v>
      </c>
      <c r="AA44">
        <v>25</v>
      </c>
      <c r="AB44">
        <v>122.5</v>
      </c>
      <c r="AC44" s="2">
        <v>53</v>
      </c>
    </row>
    <row r="45" spans="1:29">
      <c r="A45" s="1">
        <v>41931.541666666664</v>
      </c>
      <c r="B45">
        <v>2655</v>
      </c>
      <c r="C45">
        <v>47</v>
      </c>
      <c r="D45" s="2">
        <v>0</v>
      </c>
      <c r="E45">
        <v>0</v>
      </c>
      <c r="F45">
        <v>0</v>
      </c>
      <c r="G45">
        <v>0</v>
      </c>
      <c r="H45">
        <v>105</v>
      </c>
      <c r="I45">
        <v>7</v>
      </c>
      <c r="J45">
        <v>0</v>
      </c>
      <c r="K45">
        <v>3</v>
      </c>
      <c r="L45" s="2">
        <v>3</v>
      </c>
      <c r="M45">
        <v>0</v>
      </c>
      <c r="N45">
        <v>26</v>
      </c>
      <c r="O45">
        <v>0</v>
      </c>
      <c r="P45">
        <v>0</v>
      </c>
      <c r="Q45">
        <v>0</v>
      </c>
      <c r="R45" s="2">
        <v>0</v>
      </c>
      <c r="S45">
        <v>49</v>
      </c>
      <c r="T45" s="2">
        <v>40</v>
      </c>
      <c r="U45">
        <v>34</v>
      </c>
      <c r="V45">
        <v>10</v>
      </c>
      <c r="W45">
        <v>114</v>
      </c>
      <c r="X45">
        <v>5</v>
      </c>
      <c r="Y45">
        <v>6</v>
      </c>
      <c r="Z45">
        <v>255</v>
      </c>
      <c r="AA45">
        <v>24</v>
      </c>
      <c r="AB45">
        <v>122.7</v>
      </c>
      <c r="AC45" s="2">
        <v>53</v>
      </c>
    </row>
    <row r="46" spans="1:29">
      <c r="A46" s="1">
        <v>41931.583333333336</v>
      </c>
      <c r="B46">
        <v>3539</v>
      </c>
      <c r="C46">
        <v>1392</v>
      </c>
      <c r="D46" s="2">
        <v>0</v>
      </c>
      <c r="E46">
        <v>0</v>
      </c>
      <c r="F46">
        <v>0</v>
      </c>
      <c r="G46">
        <v>0</v>
      </c>
      <c r="H46">
        <v>115</v>
      </c>
      <c r="I46">
        <v>7</v>
      </c>
      <c r="J46">
        <v>231</v>
      </c>
      <c r="K46">
        <v>2</v>
      </c>
      <c r="L46" s="2">
        <v>14</v>
      </c>
      <c r="M46">
        <v>0</v>
      </c>
      <c r="N46">
        <v>1089</v>
      </c>
      <c r="O46">
        <v>0</v>
      </c>
      <c r="P46">
        <v>0</v>
      </c>
      <c r="Q46">
        <v>0</v>
      </c>
      <c r="R46" s="2">
        <v>0</v>
      </c>
      <c r="S46">
        <v>1328</v>
      </c>
      <c r="T46" s="2">
        <v>39</v>
      </c>
      <c r="U46">
        <v>74</v>
      </c>
      <c r="V46">
        <v>12</v>
      </c>
      <c r="W46">
        <v>87</v>
      </c>
      <c r="X46">
        <v>5</v>
      </c>
      <c r="Y46">
        <v>6</v>
      </c>
      <c r="Z46">
        <v>252</v>
      </c>
      <c r="AA46">
        <v>26</v>
      </c>
      <c r="AB46">
        <v>122.1</v>
      </c>
      <c r="AC46" s="2">
        <v>55</v>
      </c>
    </row>
    <row r="47" spans="1:29">
      <c r="A47" s="1">
        <v>41931.625</v>
      </c>
      <c r="B47">
        <v>2341</v>
      </c>
      <c r="C47">
        <v>203</v>
      </c>
      <c r="D47" s="2">
        <v>0</v>
      </c>
      <c r="E47">
        <v>0</v>
      </c>
      <c r="F47">
        <v>0</v>
      </c>
      <c r="G47">
        <v>0</v>
      </c>
      <c r="H47">
        <v>105</v>
      </c>
      <c r="I47">
        <v>7</v>
      </c>
      <c r="J47">
        <v>300</v>
      </c>
      <c r="K47">
        <v>1</v>
      </c>
      <c r="L47" s="2">
        <v>4</v>
      </c>
      <c r="M47">
        <v>0</v>
      </c>
      <c r="N47">
        <v>143</v>
      </c>
      <c r="O47">
        <v>0</v>
      </c>
      <c r="P47">
        <v>0</v>
      </c>
      <c r="Q47">
        <v>0</v>
      </c>
      <c r="R47" s="2">
        <v>0</v>
      </c>
      <c r="S47">
        <v>2546</v>
      </c>
      <c r="T47" s="2">
        <v>40</v>
      </c>
      <c r="U47">
        <v>27</v>
      </c>
      <c r="V47">
        <v>9</v>
      </c>
      <c r="W47">
        <v>138</v>
      </c>
      <c r="X47">
        <v>0</v>
      </c>
      <c r="Y47">
        <v>6</v>
      </c>
      <c r="Z47">
        <v>245</v>
      </c>
      <c r="AA47">
        <v>91</v>
      </c>
      <c r="AB47">
        <v>122.6</v>
      </c>
      <c r="AC47" s="2">
        <v>56</v>
      </c>
    </row>
    <row r="48" spans="1:29">
      <c r="A48" s="1">
        <v>41931.666666666664</v>
      </c>
      <c r="B48">
        <v>693</v>
      </c>
      <c r="C48">
        <v>25</v>
      </c>
      <c r="D48" s="2">
        <v>0</v>
      </c>
      <c r="E48">
        <v>0</v>
      </c>
      <c r="F48">
        <v>35</v>
      </c>
      <c r="G48">
        <v>0</v>
      </c>
      <c r="H48">
        <v>104</v>
      </c>
      <c r="I48">
        <v>7</v>
      </c>
      <c r="J48">
        <v>278</v>
      </c>
      <c r="K48">
        <v>1</v>
      </c>
      <c r="L48" s="2">
        <v>4</v>
      </c>
      <c r="M48">
        <v>0</v>
      </c>
      <c r="N48">
        <v>12</v>
      </c>
      <c r="O48">
        <v>0</v>
      </c>
      <c r="P48">
        <v>0</v>
      </c>
      <c r="Q48">
        <v>0</v>
      </c>
      <c r="R48" s="2">
        <v>0</v>
      </c>
      <c r="S48">
        <v>2</v>
      </c>
      <c r="T48" s="2">
        <v>39</v>
      </c>
      <c r="U48">
        <v>43</v>
      </c>
      <c r="V48">
        <v>9</v>
      </c>
      <c r="W48">
        <v>133</v>
      </c>
      <c r="X48">
        <v>0</v>
      </c>
      <c r="Y48">
        <v>5</v>
      </c>
      <c r="Z48">
        <v>242</v>
      </c>
      <c r="AA48">
        <v>87</v>
      </c>
      <c r="AB48">
        <v>122</v>
      </c>
      <c r="AC48" s="2">
        <v>57</v>
      </c>
    </row>
    <row r="49" spans="1:29">
      <c r="A49" s="1">
        <v>41931.708333333336</v>
      </c>
      <c r="B49">
        <v>901</v>
      </c>
      <c r="C49">
        <v>23</v>
      </c>
      <c r="D49" s="2">
        <v>482</v>
      </c>
      <c r="E49">
        <v>0</v>
      </c>
      <c r="F49">
        <v>0</v>
      </c>
      <c r="G49">
        <v>0</v>
      </c>
      <c r="H49">
        <v>93</v>
      </c>
      <c r="I49">
        <v>7</v>
      </c>
      <c r="J49">
        <v>0</v>
      </c>
      <c r="K49">
        <v>2</v>
      </c>
      <c r="L49" s="2">
        <v>4</v>
      </c>
      <c r="M49">
        <v>46</v>
      </c>
      <c r="N49">
        <v>14</v>
      </c>
      <c r="O49">
        <v>0</v>
      </c>
      <c r="P49">
        <v>0</v>
      </c>
      <c r="Q49">
        <v>0</v>
      </c>
      <c r="R49" s="2">
        <v>16</v>
      </c>
      <c r="S49">
        <v>2</v>
      </c>
      <c r="T49" s="2">
        <v>39</v>
      </c>
      <c r="U49">
        <v>44</v>
      </c>
      <c r="V49">
        <v>17</v>
      </c>
      <c r="W49">
        <v>136</v>
      </c>
      <c r="X49">
        <v>0</v>
      </c>
      <c r="Y49">
        <v>6</v>
      </c>
      <c r="Z49">
        <v>239</v>
      </c>
      <c r="AA49">
        <v>56</v>
      </c>
      <c r="AB49">
        <v>121.1</v>
      </c>
      <c r="AC49" s="2">
        <v>58</v>
      </c>
    </row>
    <row r="50" spans="1:29">
      <c r="A50" s="1">
        <v>41931.75</v>
      </c>
      <c r="B50">
        <v>1822</v>
      </c>
      <c r="C50">
        <v>33</v>
      </c>
      <c r="D50" s="2">
        <v>1173</v>
      </c>
      <c r="E50">
        <v>0</v>
      </c>
      <c r="F50">
        <v>0</v>
      </c>
      <c r="G50">
        <v>0</v>
      </c>
      <c r="H50">
        <v>30</v>
      </c>
      <c r="I50">
        <v>15</v>
      </c>
      <c r="J50">
        <v>0</v>
      </c>
      <c r="K50">
        <v>2</v>
      </c>
      <c r="L50" s="2">
        <v>3</v>
      </c>
      <c r="M50">
        <v>110</v>
      </c>
      <c r="N50">
        <v>16</v>
      </c>
      <c r="O50">
        <v>16</v>
      </c>
      <c r="P50">
        <v>20</v>
      </c>
      <c r="Q50">
        <v>0</v>
      </c>
      <c r="R50" s="2">
        <v>41</v>
      </c>
      <c r="S50">
        <v>2</v>
      </c>
      <c r="T50" s="2">
        <v>39</v>
      </c>
      <c r="U50">
        <v>42</v>
      </c>
      <c r="V50">
        <v>9</v>
      </c>
      <c r="W50">
        <v>135</v>
      </c>
      <c r="X50">
        <v>0</v>
      </c>
      <c r="Y50">
        <v>6</v>
      </c>
      <c r="Z50">
        <v>236</v>
      </c>
      <c r="AA50">
        <v>47</v>
      </c>
      <c r="AB50">
        <v>120.7</v>
      </c>
      <c r="AC50" s="2">
        <v>56</v>
      </c>
    </row>
    <row r="51" spans="1:29">
      <c r="A51" s="1">
        <v>41931.791666666664</v>
      </c>
      <c r="B51">
        <v>2328</v>
      </c>
      <c r="C51">
        <v>38</v>
      </c>
      <c r="D51" s="2">
        <v>1110</v>
      </c>
      <c r="E51">
        <v>0</v>
      </c>
      <c r="F51">
        <v>0</v>
      </c>
      <c r="G51">
        <v>0</v>
      </c>
      <c r="H51">
        <v>73</v>
      </c>
      <c r="I51">
        <v>26</v>
      </c>
      <c r="J51">
        <v>0</v>
      </c>
      <c r="K51">
        <v>1</v>
      </c>
      <c r="L51" s="2">
        <v>3</v>
      </c>
      <c r="M51">
        <v>160</v>
      </c>
      <c r="N51">
        <v>22</v>
      </c>
      <c r="O51">
        <v>37</v>
      </c>
      <c r="P51">
        <v>46</v>
      </c>
      <c r="Q51">
        <v>0</v>
      </c>
      <c r="R51" s="2">
        <v>76</v>
      </c>
      <c r="S51">
        <v>2</v>
      </c>
      <c r="T51" s="2">
        <v>48</v>
      </c>
      <c r="U51">
        <v>58</v>
      </c>
      <c r="V51">
        <v>20</v>
      </c>
      <c r="W51">
        <v>100</v>
      </c>
      <c r="X51">
        <v>1</v>
      </c>
      <c r="Y51">
        <v>5</v>
      </c>
      <c r="Z51">
        <v>231</v>
      </c>
      <c r="AA51">
        <v>47</v>
      </c>
      <c r="AB51">
        <v>120.1</v>
      </c>
      <c r="AC51" s="2">
        <v>54</v>
      </c>
    </row>
    <row r="52" spans="1:29">
      <c r="A52" s="1">
        <v>41931.833333333336</v>
      </c>
      <c r="B52">
        <v>2336</v>
      </c>
      <c r="C52">
        <v>31</v>
      </c>
      <c r="D52" s="2">
        <v>1272</v>
      </c>
      <c r="E52">
        <v>0</v>
      </c>
      <c r="F52">
        <v>0</v>
      </c>
      <c r="G52">
        <v>0</v>
      </c>
      <c r="H52">
        <v>93</v>
      </c>
      <c r="I52">
        <v>25</v>
      </c>
      <c r="J52">
        <v>0</v>
      </c>
      <c r="K52">
        <v>0</v>
      </c>
      <c r="L52" s="2">
        <v>3</v>
      </c>
      <c r="M52">
        <v>134</v>
      </c>
      <c r="N52">
        <v>18</v>
      </c>
      <c r="O52">
        <v>37</v>
      </c>
      <c r="P52">
        <v>46</v>
      </c>
      <c r="Q52">
        <v>0</v>
      </c>
      <c r="R52" s="2">
        <v>84</v>
      </c>
      <c r="S52">
        <v>2</v>
      </c>
      <c r="T52" s="2">
        <v>67</v>
      </c>
      <c r="U52">
        <v>21</v>
      </c>
      <c r="V52">
        <v>40</v>
      </c>
      <c r="W52">
        <v>130</v>
      </c>
      <c r="X52">
        <v>5</v>
      </c>
      <c r="Y52">
        <v>63</v>
      </c>
      <c r="Z52">
        <v>232</v>
      </c>
      <c r="AA52">
        <v>39</v>
      </c>
      <c r="AB52">
        <v>120.2</v>
      </c>
      <c r="AC52" s="2">
        <v>52</v>
      </c>
    </row>
    <row r="53" spans="1:29">
      <c r="A53" s="1">
        <v>41931.875</v>
      </c>
      <c r="B53">
        <v>2790</v>
      </c>
      <c r="C53">
        <v>4</v>
      </c>
      <c r="D53" s="2">
        <v>1624</v>
      </c>
      <c r="E53">
        <v>0</v>
      </c>
      <c r="F53">
        <v>0</v>
      </c>
      <c r="G53">
        <v>0</v>
      </c>
      <c r="H53">
        <v>71</v>
      </c>
      <c r="I53">
        <v>25</v>
      </c>
      <c r="J53">
        <v>0</v>
      </c>
      <c r="K53">
        <v>1</v>
      </c>
      <c r="L53" s="2">
        <v>3</v>
      </c>
      <c r="M53">
        <v>160</v>
      </c>
      <c r="N53">
        <v>0</v>
      </c>
      <c r="O53">
        <v>38</v>
      </c>
      <c r="P53">
        <v>46</v>
      </c>
      <c r="Q53">
        <v>0</v>
      </c>
      <c r="R53" s="2">
        <v>90</v>
      </c>
      <c r="S53">
        <v>2</v>
      </c>
      <c r="T53" s="2">
        <v>67</v>
      </c>
      <c r="U53">
        <v>22</v>
      </c>
      <c r="V53">
        <v>49</v>
      </c>
      <c r="W53">
        <v>120</v>
      </c>
      <c r="X53">
        <v>0</v>
      </c>
      <c r="Y53">
        <v>224</v>
      </c>
      <c r="Z53">
        <v>229</v>
      </c>
      <c r="AA53">
        <v>24</v>
      </c>
      <c r="AB53">
        <v>120.4</v>
      </c>
      <c r="AC53" s="2">
        <v>51</v>
      </c>
    </row>
    <row r="54" spans="1:29">
      <c r="A54" s="1">
        <v>41931.916666666664</v>
      </c>
      <c r="B54">
        <v>1734</v>
      </c>
      <c r="C54">
        <v>7</v>
      </c>
      <c r="D54" s="2">
        <v>723</v>
      </c>
      <c r="E54">
        <v>0</v>
      </c>
      <c r="F54">
        <v>0</v>
      </c>
      <c r="G54">
        <v>0</v>
      </c>
      <c r="H54">
        <v>95</v>
      </c>
      <c r="I54">
        <v>26</v>
      </c>
      <c r="J54">
        <v>0</v>
      </c>
      <c r="K54">
        <v>0</v>
      </c>
      <c r="L54" s="2">
        <v>3</v>
      </c>
      <c r="M54">
        <v>26</v>
      </c>
      <c r="N54">
        <v>1</v>
      </c>
      <c r="O54">
        <v>37</v>
      </c>
      <c r="P54">
        <v>45</v>
      </c>
      <c r="Q54">
        <v>0</v>
      </c>
      <c r="R54" s="2">
        <v>25</v>
      </c>
      <c r="S54">
        <v>3</v>
      </c>
      <c r="T54" s="2">
        <v>67</v>
      </c>
      <c r="U54">
        <v>46</v>
      </c>
      <c r="V54">
        <v>50</v>
      </c>
      <c r="W54">
        <v>120</v>
      </c>
      <c r="X54">
        <v>0</v>
      </c>
      <c r="Y54">
        <v>223</v>
      </c>
      <c r="Z54">
        <v>229</v>
      </c>
      <c r="AA54">
        <v>24</v>
      </c>
      <c r="AB54">
        <v>121.2</v>
      </c>
      <c r="AC54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15"/>
  <sheetViews>
    <sheetView tabSelected="1" workbookViewId="0">
      <selection activeCell="E7" sqref="E7"/>
    </sheetView>
  </sheetViews>
  <sheetFormatPr defaultRowHeight="15"/>
  <cols>
    <col min="1" max="1" width="23.85546875" customWidth="1"/>
    <col min="2" max="15" width="10.5703125" bestFit="1" customWidth="1"/>
    <col min="16" max="16" width="12.7109375" customWidth="1"/>
    <col min="17" max="17" width="12" customWidth="1"/>
    <col min="18" max="27" width="10.5703125" bestFit="1" customWidth="1"/>
  </cols>
  <sheetData>
    <row r="2" spans="1:33">
      <c r="A2" s="3" t="s">
        <v>41</v>
      </c>
      <c r="B2" s="4">
        <f>AVERAGE(monthdata!AC8:AC31)</f>
        <v>49.708333333333336</v>
      </c>
      <c r="C2" s="3" t="s">
        <v>42</v>
      </c>
    </row>
    <row r="3" spans="1:33">
      <c r="A3" t="s">
        <v>37</v>
      </c>
      <c r="B3">
        <f>SUM(monthdata!D8:D31)/1000</f>
        <v>11.353</v>
      </c>
      <c r="C3" t="s">
        <v>36</v>
      </c>
    </row>
    <row r="4" spans="1:33">
      <c r="A4" t="s">
        <v>38</v>
      </c>
      <c r="B4">
        <f>SUM(monthdata!L8:L31)/1000</f>
        <v>8.3000000000000004E-2</v>
      </c>
      <c r="C4" t="s">
        <v>36</v>
      </c>
    </row>
    <row r="5" spans="1:33">
      <c r="A5" t="s">
        <v>39</v>
      </c>
      <c r="B5">
        <f>SUM(monthdata!R8:R31)/1000</f>
        <v>0.42</v>
      </c>
      <c r="C5" t="s">
        <v>36</v>
      </c>
    </row>
    <row r="6" spans="1:33">
      <c r="A6" t="s">
        <v>40</v>
      </c>
      <c r="B6">
        <f>SUM(monthdata!T8:T31)/1000</f>
        <v>0.73399999999999999</v>
      </c>
      <c r="C6" t="s">
        <v>36</v>
      </c>
    </row>
    <row r="7" spans="1:33">
      <c r="A7" s="3" t="s">
        <v>43</v>
      </c>
      <c r="B7" s="3">
        <f>SUM(B3:B6)</f>
        <v>12.59</v>
      </c>
      <c r="C7" s="3" t="s">
        <v>36</v>
      </c>
    </row>
    <row r="10" spans="1:33"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t="s">
        <v>49</v>
      </c>
      <c r="H10" t="s">
        <v>50</v>
      </c>
      <c r="I10" s="3" t="s">
        <v>51</v>
      </c>
      <c r="J10" t="s">
        <v>52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  <c r="P10" t="s">
        <v>58</v>
      </c>
      <c r="Q10" t="s">
        <v>59</v>
      </c>
      <c r="R10" t="s">
        <v>60</v>
      </c>
      <c r="S10" t="s">
        <v>61</v>
      </c>
      <c r="T10" t="s">
        <v>62</v>
      </c>
      <c r="U10" t="s">
        <v>63</v>
      </c>
      <c r="V10" t="s">
        <v>64</v>
      </c>
      <c r="W10" t="s">
        <v>65</v>
      </c>
      <c r="X10" t="s">
        <v>66</v>
      </c>
      <c r="Y10" t="s">
        <v>67</v>
      </c>
      <c r="Z10" t="s">
        <v>68</v>
      </c>
      <c r="AA10" t="s">
        <v>69</v>
      </c>
    </row>
    <row r="11" spans="1:33">
      <c r="A11" t="s">
        <v>71</v>
      </c>
      <c r="B11" s="7">
        <f>AVERAGE([1]Untitled!$B$2:$B$3434)</f>
        <v>21.155507969037345</v>
      </c>
      <c r="C11" s="7">
        <f>AVERAGE([1]Untitled!C$2:C$3434)</f>
        <v>21.27629290842151</v>
      </c>
      <c r="D11" s="7">
        <f>AVERAGE([1]Untitled!D$2:D$3434)</f>
        <v>20.751296258054065</v>
      </c>
      <c r="E11" s="7">
        <f>AVERAGE([1]Untitled!E$2:E$3434)</f>
        <v>20.193151278430083</v>
      </c>
      <c r="F11" s="7">
        <f>AVERAGE([1]Untitled!F$2:F$3434)</f>
        <v>20.734568826240896</v>
      </c>
      <c r="G11" s="5">
        <f>AVERAGE([1]Untitled!G$2:G$3434)</f>
        <v>12.864714085645613</v>
      </c>
      <c r="H11" s="5">
        <f>AVERAGE([1]Untitled!H$2:H$3434)</f>
        <v>13.956463166865683</v>
      </c>
      <c r="I11" s="7">
        <f>AVERAGE([1]Untitled!I$2:I$3434)</f>
        <v>21.920955168208131</v>
      </c>
      <c r="J11" s="5">
        <f>AVERAGE([1]Untitled!J$2:J$3434)</f>
        <v>14.724252711493763</v>
      </c>
      <c r="K11" s="5">
        <f>AVERAGE([1]Untitled!K$2:K$3434)</f>
        <v>21.282243926775944</v>
      </c>
      <c r="L11" s="5">
        <f>AVERAGE([1]Untitled!L$2:L$3434)</f>
        <v>10.385809015881375</v>
      </c>
      <c r="M11" s="5">
        <f>AVERAGE([1]Untitled!M$2:M$3434)</f>
        <v>20.801035418622764</v>
      </c>
      <c r="N11" s="5">
        <f>AVERAGE([1]Untitled!N$2:N$3434)</f>
        <v>20.461146652846228</v>
      </c>
      <c r="O11" s="5">
        <f>AVERAGE([1]Untitled!O$2:O$3434)</f>
        <v>19.973410603289512</v>
      </c>
      <c r="P11" s="5">
        <f>AVERAGE([1]Untitled!P$2:P$3434)</f>
        <v>20.757344858988183</v>
      </c>
      <c r="Q11" s="5">
        <f>AVERAGE([1]Untitled!Q$2:Q$3434)</f>
        <v>23.103025895310196</v>
      </c>
      <c r="R11" s="5">
        <f>AVERAGE([1]Untitled!R$2:R$3434)</f>
        <v>12.841951946962235</v>
      </c>
      <c r="S11" s="5">
        <f>AVERAGE([1]Untitled!S$2:S$3434)</f>
        <v>12.924204857512098</v>
      </c>
      <c r="T11" s="5">
        <f>AVERAGE([1]Untitled!T$2:T$3434)</f>
        <v>12.621087787691124</v>
      </c>
      <c r="U11" s="5">
        <f>AVERAGE([1]Untitled!U$2:U$3434)</f>
        <v>13.011024714948542</v>
      </c>
      <c r="V11" s="5">
        <f>AVERAGE([1]Untitled!V$2:V$3434)</f>
        <v>13.311122239496184</v>
      </c>
      <c r="W11" s="5">
        <f>AVERAGE([1]Untitled!W$2:W$3434)</f>
        <v>13.787353308434801</v>
      </c>
      <c r="X11" s="5">
        <f>AVERAGE([1]Untitled!X$2:X$3434)</f>
        <v>12.746559779023007</v>
      </c>
      <c r="Y11" s="5">
        <f>AVERAGE([1]Untitled!Y$2:Y$3434)</f>
        <v>12.65544382181324</v>
      </c>
      <c r="Z11" s="5">
        <f>AVERAGE([1]Untitled!Z$2:Z$3434)</f>
        <v>12.609059902244976</v>
      </c>
      <c r="AA11" s="5">
        <f>AVERAGE([1]Untitled!AA$2:AA$3434)</f>
        <v>11.222090794986986</v>
      </c>
      <c r="AB11" s="5"/>
      <c r="AC11" s="5"/>
      <c r="AD11" s="5"/>
      <c r="AE11" s="5"/>
      <c r="AF11" s="5"/>
      <c r="AG11" s="5"/>
    </row>
    <row r="12" spans="1:33">
      <c r="A12" t="s">
        <v>70</v>
      </c>
      <c r="B12" s="4">
        <f>CONVERT(B11,"C","F")</f>
        <v>70.079914344267223</v>
      </c>
      <c r="C12" s="4">
        <f t="shared" ref="C12:AA12" si="0">CONVERT(C11,"C","F")</f>
        <v>70.297327235158718</v>
      </c>
      <c r="D12" s="4">
        <f t="shared" si="0"/>
        <v>69.352333264497318</v>
      </c>
      <c r="E12" s="4">
        <f t="shared" si="0"/>
        <v>68.347672301174157</v>
      </c>
      <c r="F12" s="4">
        <f t="shared" si="0"/>
        <v>69.322223887233605</v>
      </c>
      <c r="G12" s="6">
        <f t="shared" si="0"/>
        <v>55.156485354162101</v>
      </c>
      <c r="H12" s="6">
        <f t="shared" si="0"/>
        <v>57.121633700358231</v>
      </c>
      <c r="I12" s="4">
        <f t="shared" si="0"/>
        <v>71.457719302774635</v>
      </c>
      <c r="J12" s="6">
        <f t="shared" si="0"/>
        <v>58.503654880688771</v>
      </c>
      <c r="K12" s="6">
        <f t="shared" si="0"/>
        <v>70.308039068196706</v>
      </c>
      <c r="L12" s="6">
        <f t="shared" si="0"/>
        <v>50.694456228586475</v>
      </c>
      <c r="M12" s="6">
        <f t="shared" si="0"/>
        <v>69.441863753520977</v>
      </c>
      <c r="N12" s="6">
        <f t="shared" si="0"/>
        <v>68.83006397512321</v>
      </c>
      <c r="O12" s="6">
        <f t="shared" si="0"/>
        <v>67.952139085921118</v>
      </c>
      <c r="P12" s="6">
        <f t="shared" si="0"/>
        <v>69.36322074617874</v>
      </c>
      <c r="Q12" s="6">
        <f t="shared" si="0"/>
        <v>73.585446611558353</v>
      </c>
      <c r="R12" s="6">
        <f t="shared" si="0"/>
        <v>55.115513504532018</v>
      </c>
      <c r="S12" s="6">
        <f t="shared" si="0"/>
        <v>55.263568743521773</v>
      </c>
      <c r="T12" s="6">
        <f t="shared" si="0"/>
        <v>54.717958017844026</v>
      </c>
      <c r="U12" s="6">
        <f t="shared" si="0"/>
        <v>55.41984448690738</v>
      </c>
      <c r="V12" s="6">
        <f t="shared" si="0"/>
        <v>55.96002003109313</v>
      </c>
      <c r="W12" s="6">
        <f t="shared" si="0"/>
        <v>56.817235955182639</v>
      </c>
      <c r="X12" s="6">
        <f t="shared" si="0"/>
        <v>54.943807602241414</v>
      </c>
      <c r="Y12" s="6">
        <f t="shared" si="0"/>
        <v>54.779798879263836</v>
      </c>
      <c r="Z12" s="6">
        <f t="shared" si="0"/>
        <v>54.696307824040957</v>
      </c>
      <c r="AA12" s="6">
        <f t="shared" si="0"/>
        <v>52.199763430976574</v>
      </c>
    </row>
    <row r="13" spans="1:33">
      <c r="B13" s="3" t="s">
        <v>44</v>
      </c>
      <c r="C13" s="3" t="s">
        <v>45</v>
      </c>
      <c r="D13" s="3" t="s">
        <v>46</v>
      </c>
      <c r="E13" s="3" t="s">
        <v>47</v>
      </c>
      <c r="F13" s="3" t="s">
        <v>48</v>
      </c>
      <c r="G13" t="s">
        <v>49</v>
      </c>
      <c r="H13" t="s">
        <v>50</v>
      </c>
      <c r="I13" s="3" t="s">
        <v>51</v>
      </c>
      <c r="J13" t="s">
        <v>52</v>
      </c>
      <c r="K13" t="s">
        <v>53</v>
      </c>
      <c r="L13" t="s">
        <v>54</v>
      </c>
      <c r="M13" t="s">
        <v>55</v>
      </c>
      <c r="N13" t="s">
        <v>56</v>
      </c>
      <c r="O13" t="s">
        <v>57</v>
      </c>
      <c r="P13" t="s">
        <v>58</v>
      </c>
      <c r="Q13" t="s">
        <v>59</v>
      </c>
      <c r="R13" t="s">
        <v>60</v>
      </c>
      <c r="S13" t="s">
        <v>61</v>
      </c>
      <c r="T13" t="s">
        <v>62</v>
      </c>
      <c r="U13" t="s">
        <v>63</v>
      </c>
      <c r="V13" t="s">
        <v>64</v>
      </c>
      <c r="W13" t="s">
        <v>65</v>
      </c>
      <c r="X13" t="s">
        <v>66</v>
      </c>
      <c r="Y13" t="s">
        <v>67</v>
      </c>
      <c r="Z13" t="s">
        <v>68</v>
      </c>
      <c r="AA13" t="s">
        <v>69</v>
      </c>
    </row>
    <row r="14" spans="1:33">
      <c r="A14" t="s">
        <v>71</v>
      </c>
      <c r="B14" s="4">
        <v>21.155507969037345</v>
      </c>
      <c r="C14" s="4">
        <v>21.27629290842151</v>
      </c>
      <c r="D14" s="4">
        <v>20.751296258054065</v>
      </c>
      <c r="E14" s="4">
        <v>20.193151278430083</v>
      </c>
      <c r="F14" s="4">
        <v>20.734568826240896</v>
      </c>
      <c r="G14" s="6">
        <v>12.864714085645613</v>
      </c>
      <c r="H14" s="6">
        <v>13.956463166865683</v>
      </c>
      <c r="I14" s="4">
        <v>21.920955168208131</v>
      </c>
      <c r="J14" s="6">
        <v>14.724252711493763</v>
      </c>
      <c r="K14" s="6">
        <v>21.282243926775944</v>
      </c>
      <c r="L14" s="6">
        <v>10.385809015881375</v>
      </c>
      <c r="M14" s="6">
        <v>20.801035418622764</v>
      </c>
      <c r="N14" s="6">
        <v>20.461146652846228</v>
      </c>
      <c r="O14" s="6">
        <v>19.973410603289512</v>
      </c>
      <c r="P14" s="6">
        <v>20.757344858988183</v>
      </c>
      <c r="Q14" s="6">
        <v>23.103025895310196</v>
      </c>
      <c r="R14" s="6">
        <v>12.841951946962235</v>
      </c>
      <c r="S14" s="6">
        <v>12.924204857512098</v>
      </c>
      <c r="T14" s="6">
        <v>12.621087787691124</v>
      </c>
      <c r="U14" s="6">
        <v>13.011024714948542</v>
      </c>
      <c r="V14" s="6">
        <v>13.311122239496184</v>
      </c>
      <c r="W14" s="6">
        <v>13.787353308434801</v>
      </c>
      <c r="X14" s="6">
        <v>12.746559779023007</v>
      </c>
      <c r="Y14" s="6">
        <v>12.65544382181324</v>
      </c>
      <c r="Z14" s="6">
        <v>12.609059902244976</v>
      </c>
      <c r="AA14" s="6">
        <v>11.222090794986986</v>
      </c>
    </row>
    <row r="15" spans="1:33">
      <c r="A15" t="s">
        <v>70</v>
      </c>
      <c r="B15" s="4">
        <v>70.079914344267223</v>
      </c>
      <c r="C15" s="4">
        <v>70.297327235158718</v>
      </c>
      <c r="D15" s="4">
        <v>69.352333264497318</v>
      </c>
      <c r="E15" s="4">
        <v>68.347672301174157</v>
      </c>
      <c r="F15" s="4">
        <v>69.322223887233605</v>
      </c>
      <c r="G15" s="6">
        <v>55.156485354162101</v>
      </c>
      <c r="H15" s="6">
        <v>57.121633700358231</v>
      </c>
      <c r="I15" s="4">
        <v>71.457719302774635</v>
      </c>
      <c r="J15" s="6">
        <v>58.503654880688771</v>
      </c>
      <c r="K15" s="6">
        <v>70.308039068196706</v>
      </c>
      <c r="L15" s="6">
        <v>50.694456228586475</v>
      </c>
      <c r="M15" s="6">
        <v>69.441863753520977</v>
      </c>
      <c r="N15" s="6">
        <v>68.83006397512321</v>
      </c>
      <c r="O15" s="6">
        <v>67.952139085921118</v>
      </c>
      <c r="P15" s="6">
        <v>69.36322074617874</v>
      </c>
      <c r="Q15" s="6">
        <v>73.585446611558353</v>
      </c>
      <c r="R15" s="6">
        <v>55.115513504532018</v>
      </c>
      <c r="S15" s="6">
        <v>55.263568743521773</v>
      </c>
      <c r="T15" s="6">
        <v>54.717958017844026</v>
      </c>
      <c r="U15" s="6">
        <v>55.41984448690738</v>
      </c>
      <c r="V15" s="6">
        <v>55.96002003109313</v>
      </c>
      <c r="W15" s="6">
        <v>56.817235955182639</v>
      </c>
      <c r="X15" s="6">
        <v>54.943807602241414</v>
      </c>
      <c r="Y15" s="6">
        <v>54.779798879263836</v>
      </c>
      <c r="Z15" s="6">
        <v>54.696307824040957</v>
      </c>
      <c r="AA15" s="6">
        <v>52.199763430976574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 Bowler</dc:creator>
  <cp:lastModifiedBy>BOWLEEJ</cp:lastModifiedBy>
  <dcterms:created xsi:type="dcterms:W3CDTF">2014-10-21T20:41:01Z</dcterms:created>
  <dcterms:modified xsi:type="dcterms:W3CDTF">2014-10-21T20:42:40Z</dcterms:modified>
</cp:coreProperties>
</file>