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30" windowHeight="12210"/>
  </bookViews>
  <sheets>
    <sheet name="模板" sheetId="4" r:id="rId1"/>
  </sheets>
  <calcPr calcId="144525"/>
</workbook>
</file>

<file path=xl/sharedStrings.xml><?xml version="1.0" encoding="utf-8"?>
<sst xmlns="http://schemas.openxmlformats.org/spreadsheetml/2006/main" count="56" uniqueCount="49">
  <si>
    <t>类型</t>
  </si>
  <si>
    <t>国家医保信息编码</t>
  </si>
  <si>
    <t>名称</t>
  </si>
  <si>
    <t>级别</t>
  </si>
  <si>
    <t>地区</t>
  </si>
  <si>
    <t>月份（格式xxxx-xx）</t>
  </si>
  <si>
    <t>医保码结算率</t>
  </si>
  <si>
    <t>医保码全流程应用</t>
  </si>
  <si>
    <t>移动支付应用</t>
  </si>
  <si>
    <t>电子处方流转平台接入</t>
  </si>
  <si>
    <t>国家编码贯标（非标率）</t>
  </si>
  <si>
    <t>药品追溯码采集</t>
  </si>
  <si>
    <t>其他接口改造和数据上传任务</t>
  </si>
  <si>
    <t>工作试点示范</t>
  </si>
  <si>
    <t>奖惩金额（万元）</t>
  </si>
  <si>
    <t>全流程应用情况</t>
  </si>
  <si>
    <t>开单医师</t>
  </si>
  <si>
    <t>手术操作</t>
  </si>
  <si>
    <t>西药中成药</t>
  </si>
  <si>
    <t>中药饮片</t>
  </si>
  <si>
    <t>自制剂</t>
  </si>
  <si>
    <t>医用耗材</t>
  </si>
  <si>
    <t>医疗服务项目</t>
  </si>
  <si>
    <t>奖励金额（万元）</t>
  </si>
  <si>
    <t>备注</t>
  </si>
  <si>
    <t>{{$fe: mapList t.type</t>
  </si>
  <si>
    <t>t.fixmedins_code</t>
  </si>
  <si>
    <t>t.fixmedins_name</t>
  </si>
  <si>
    <t>t.aggrement_lv</t>
  </si>
  <si>
    <t>t.admdvs</t>
  </si>
  <si>
    <t>t.month</t>
  </si>
  <si>
    <t>t.medicareCodeSettlementRate</t>
  </si>
  <si>
    <t>t.medicareCodeMoney</t>
  </si>
  <si>
    <t>t.applyCondition</t>
  </si>
  <si>
    <t>t.applyMoney</t>
  </si>
  <si>
    <t>t.mobilePaymentMoney</t>
  </si>
  <si>
    <t>t.electronicPrescriptionMoney</t>
  </si>
  <si>
    <t>t.nationBillingPhysician</t>
  </si>
  <si>
    <t>t.nationOperation</t>
  </si>
  <si>
    <t>t.westernMedicine</t>
  </si>
  <si>
    <t>t.chinesePiece</t>
  </si>
  <si>
    <t>t.selfPreparation</t>
  </si>
  <si>
    <t>t.medicalConsumables</t>
  </si>
  <si>
    <t>t.medicalServiceItem</t>
  </si>
  <si>
    <t>t.nationMoney</t>
  </si>
  <si>
    <t>t.traceableCodeMoney</t>
  </si>
  <si>
    <t>t.uploadPortMoney</t>
  </si>
  <si>
    <t>t.workPilotMoney</t>
  </si>
  <si>
    <t>t.remark}}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</si>
</sst>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0"/>
      <name val="Arial"/>
      <charset val="134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1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3" fillId="26" borderId="15" applyNumberFormat="0" applyAlignment="0" applyProtection="0">
      <alignment vertical="center"/>
    </xf>
    <xf numFmtId="0" fontId="22" fillId="26" borderId="8" applyNumberFormat="0" applyAlignment="0" applyProtection="0">
      <alignment vertical="center"/>
    </xf>
    <xf numFmtId="0" fontId="18" fillId="21" borderId="12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10" fillId="0" borderId="0" applyNumberFormat="0" applyFont="0" applyFill="0" applyBorder="0" applyAlignment="0" applyProtection="0"/>
    <xf numFmtId="0" fontId="27" fillId="0" borderId="0">
      <alignment vertical="center"/>
    </xf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49" fontId="3" fillId="7" borderId="4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49" fontId="2" fillId="10" borderId="6" xfId="0" applyNumberFormat="1" applyFont="1" applyFill="1" applyBorder="1" applyAlignment="1">
      <alignment horizontal="center" vertical="center"/>
    </xf>
    <xf numFmtId="49" fontId="2" fillId="10" borderId="0" xfId="0" applyNumberFormat="1" applyFont="1" applyFill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好 3" xfId="39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常规 4" xfId="52"/>
    <cellStyle name="常规 3" xfId="53"/>
    <cellStyle name="常规 2 4 2" xfId="54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tabSelected="1" workbookViewId="0">
      <selection activeCell="G9" sqref="G9"/>
    </sheetView>
  </sheetViews>
  <sheetFormatPr defaultColWidth="9" defaultRowHeight="14" outlineLevelRow="2"/>
  <cols>
    <col min="1" max="1" width="35.2727272727273" style="1" customWidth="1"/>
    <col min="2" max="2" width="23" style="1" customWidth="1"/>
    <col min="3" max="5" width="9" style="1"/>
    <col min="6" max="6" width="22.0909090909091" style="1" customWidth="1"/>
    <col min="7" max="10" width="9" style="1"/>
    <col min="11" max="11" width="32.8181818181818" style="1" customWidth="1"/>
    <col min="12" max="12" width="22" style="1" customWidth="1"/>
    <col min="13" max="20" width="9" style="1"/>
    <col min="21" max="21" width="13.1272727272727" style="1" customWidth="1"/>
    <col min="22" max="22" width="14.1272727272727" style="1" customWidth="1"/>
    <col min="23" max="16384" width="9" style="1"/>
  </cols>
  <sheetData>
    <row r="1" ht="26" spans="1:24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 t="s">
        <v>6</v>
      </c>
      <c r="H1" s="5"/>
      <c r="I1" s="8" t="s">
        <v>7</v>
      </c>
      <c r="J1" s="8"/>
      <c r="K1" s="9" t="s">
        <v>8</v>
      </c>
      <c r="L1" s="10" t="s">
        <v>9</v>
      </c>
      <c r="M1" s="11" t="s">
        <v>10</v>
      </c>
      <c r="N1" s="12"/>
      <c r="O1" s="12"/>
      <c r="P1" s="12"/>
      <c r="Q1" s="12"/>
      <c r="R1" s="12"/>
      <c r="S1" s="12"/>
      <c r="T1" s="12"/>
      <c r="U1" s="14" t="s">
        <v>11</v>
      </c>
      <c r="V1" s="15" t="s">
        <v>12</v>
      </c>
      <c r="W1" s="16" t="s">
        <v>13</v>
      </c>
      <c r="X1" s="17"/>
    </row>
    <row r="2" ht="26" spans="1:24">
      <c r="A2" s="2"/>
      <c r="B2" s="3"/>
      <c r="C2" s="2"/>
      <c r="D2" s="2"/>
      <c r="E2" s="2"/>
      <c r="F2" s="6"/>
      <c r="G2" s="3" t="s">
        <v>6</v>
      </c>
      <c r="H2" s="7" t="s">
        <v>14</v>
      </c>
      <c r="I2" s="13" t="s">
        <v>15</v>
      </c>
      <c r="J2" s="7" t="s">
        <v>14</v>
      </c>
      <c r="K2" s="7" t="s">
        <v>14</v>
      </c>
      <c r="L2" s="7" t="s">
        <v>14</v>
      </c>
      <c r="M2" s="13" t="s">
        <v>16</v>
      </c>
      <c r="N2" s="13" t="s">
        <v>17</v>
      </c>
      <c r="O2" s="13" t="s">
        <v>18</v>
      </c>
      <c r="P2" s="13" t="s">
        <v>19</v>
      </c>
      <c r="Q2" s="13" t="s">
        <v>20</v>
      </c>
      <c r="R2" s="13" t="s">
        <v>21</v>
      </c>
      <c r="S2" s="13" t="s">
        <v>22</v>
      </c>
      <c r="T2" s="18" t="s">
        <v>14</v>
      </c>
      <c r="U2" s="18" t="s">
        <v>14</v>
      </c>
      <c r="V2" s="18" t="s">
        <v>14</v>
      </c>
      <c r="W2" s="7" t="s">
        <v>23</v>
      </c>
      <c r="X2" s="19" t="s">
        <v>24</v>
      </c>
    </row>
    <row r="3" spans="1:24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40</v>
      </c>
      <c r="Q3" s="1" t="s">
        <v>41</v>
      </c>
      <c r="R3" s="1" t="s">
        <v>42</v>
      </c>
      <c r="S3" s="1" t="s">
        <v>43</v>
      </c>
      <c r="T3" s="1" t="s">
        <v>44</v>
      </c>
      <c r="U3" s="1" t="s">
        <v>45</v>
      </c>
      <c r="V3" s="1" t="s">
        <v>46</v>
      </c>
      <c r="W3" s="1" t="s">
        <v>47</v>
      </c>
      <c r="X3" s="1" t="s">
        <v>48</v>
      </c>
    </row>
  </sheetData>
  <mergeCells count="10">
    <mergeCell ref="G1:H1"/>
    <mergeCell ref="I1:J1"/>
    <mergeCell ref="M1:T1"/>
    <mergeCell ref="W1:X1"/>
    <mergeCell ref="A1:A2"/>
    <mergeCell ref="B1:B2"/>
    <mergeCell ref="C1:C2"/>
    <mergeCell ref="D1:D2"/>
    <mergeCell ref="E1:E2"/>
    <mergeCell ref="F1:F2"/>
  </mergeCells>
  <conditionalFormatting sqref="B1:B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say something</cp:lastModifiedBy>
  <dcterms:created xsi:type="dcterms:W3CDTF">2023-12-28T18:22:00Z</dcterms:created>
  <dcterms:modified xsi:type="dcterms:W3CDTF">2024-10-30T01:04:42Z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C3286B51D1AC44809364B17F9E97736D</vt:lpwstr>
  </property>
  <property fmtid="{D5CDD505-2E9C-101B-9397-08002B2CF9AE}" pid="3" name="KSOProductBuildVer">
    <vt:lpwstr>2052-11.1.0.11757</vt:lpwstr>
  </property>
  <property fmtid="{D5CDD505-2E9C-101B-9397-08002B2CF9AE}" pid="4" name="KSOReadingLayout">
    <vt:bool>true</vt:bool>
  </property>
</Properties>
</file>