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3F20B5F-B8A9-4102-8643-CF6D9079FCDE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1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<sst xmlns="http://schemas.openxmlformats.org/spreadsheetml/2006/main" count="75" uniqueCount="54">
  <si>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</si>
  <si>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</si>
  <si>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</si>
  <si>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</si>
  <si>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</si>
  <si>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</si>
  <si>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</si>
  <si>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</si>
  <si>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</si>
  <si>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</si>
  <si>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</si>
  <si>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</si>
  <si>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</si>
  <si>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</si>
  <si>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</si>
  <si>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</si>
  <si>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</si>
  <si>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</si>
  <si>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</si>
  <si>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</si>
  <si>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</si>
  <si>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</si>
  <si>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</si>
  <si>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</si>
  <si>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</si>
  <si>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</si>
  <si>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</si>
  <si>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</si>
  <si>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</si>
  <si>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</si>
  <si>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</si>
  <si>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</si>
  <si>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</si>
  <si>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</si>
  <si>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</si>
  <si>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</si>
  <si>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</si>
  <si>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</si>
  <si>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</si>
  <si>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</si>
  <si>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</si>
  <si>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</si>
  <si>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</si>
  <si>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</si>
  <si>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</si>
  <si>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</si>
  <si>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</si>
  <si>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</si>
  <si>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 xml:space="preserve">- One employee only
</t>
    </r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- As many as it needs
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- As many as it needs
</t>
    </r>
    <r>
      <rPr>
        <b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- As many as it needs</t>
    </r>
  </si>
  <si>
    <r>
      <t>*Required for All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*Required for Tasks</t>
    </r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</si>
  <si>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</si>
  <si>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</si>
  <si>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</si>
  <si>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Please follow these instructions to ensure that the project you are trying to upload goes through without any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</si>
</sst>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5"/>
  <sheetViews>
    <sheetView workbookViewId="0">
      <selection activeCell="D4" sqref="D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ht="115.2" customHeight="1" x14ac:dyDescent="0.55000000000000004">
      <c r="A1" s="34" t="s">
        <v>53</v>
      </c>
      <c r="B1" s="34"/>
    </row>
    <row r="2" spans="1:5" x14ac:dyDescent="0.55000000000000004">
      <c r="A2" s="24" t="s">
        <v>14</v>
      </c>
      <c r="B2" s="24"/>
      <c r="C2" s="5"/>
      <c r="D2" s="5"/>
      <c r="E2" s="5"/>
    </row>
    <row r="3" spans="1:5" s="13" customFormat="1" x14ac:dyDescent="0.55000000000000004">
      <c r="A3" s="22" t="s">
        <v>32</v>
      </c>
      <c r="B3" s="23"/>
      <c r="C3" s="12"/>
      <c r="D3" s="12"/>
      <c r="E3" s="12"/>
    </row>
    <row r="4" spans="1:5" x14ac:dyDescent="0.55000000000000004">
      <c r="A4" s="26" t="s">
        <v>15</v>
      </c>
      <c r="B4" s="26"/>
      <c r="C4" s="6"/>
      <c r="D4" s="6"/>
      <c r="E4" s="6"/>
    </row>
    <row r="5" spans="1:5" x14ac:dyDescent="0.55000000000000004">
      <c r="A5" s="7" t="s">
        <v>0</v>
      </c>
      <c r="B5" s="8" t="s">
        <v>16</v>
      </c>
    </row>
    <row r="6" spans="1:5" x14ac:dyDescent="0.55000000000000004">
      <c r="A6" s="7" t="s">
        <v>1</v>
      </c>
      <c r="B6" s="8" t="s">
        <v>17</v>
      </c>
    </row>
    <row r="7" spans="1:5" x14ac:dyDescent="0.55000000000000004">
      <c r="A7" s="7" t="s">
        <v>2</v>
      </c>
      <c r="B7" s="9">
        <v>43409</v>
      </c>
    </row>
    <row r="8" spans="1:5" x14ac:dyDescent="0.55000000000000004">
      <c r="A8" s="7" t="s">
        <v>3</v>
      </c>
      <c r="B8" s="9">
        <v>43439</v>
      </c>
    </row>
    <row r="9" spans="1:5" x14ac:dyDescent="0.55000000000000004">
      <c r="A9" s="7" t="s">
        <v>6</v>
      </c>
      <c r="B9" s="8" t="s">
        <v>18</v>
      </c>
    </row>
    <row r="10" spans="1:5" x14ac:dyDescent="0.55000000000000004">
      <c r="A10" s="27" t="s">
        <v>19</v>
      </c>
      <c r="B10" s="27"/>
      <c r="C10" s="6"/>
      <c r="D10" s="6"/>
      <c r="E10" s="6"/>
    </row>
    <row r="11" spans="1:5" x14ac:dyDescent="0.55000000000000004">
      <c r="A11" s="25" t="s">
        <v>22</v>
      </c>
      <c r="B11" s="8" t="s">
        <v>20</v>
      </c>
    </row>
    <row r="12" spans="1:5" x14ac:dyDescent="0.55000000000000004">
      <c r="A12" s="25"/>
      <c r="B12" s="8" t="s">
        <v>24</v>
      </c>
    </row>
    <row r="13" spans="1:5" x14ac:dyDescent="0.55000000000000004">
      <c r="A13" s="25"/>
      <c r="B13" s="8" t="s">
        <v>21</v>
      </c>
    </row>
    <row r="14" spans="1:5" ht="72" x14ac:dyDescent="0.55000000000000004">
      <c r="A14" s="10" t="s">
        <v>6</v>
      </c>
      <c r="B14" s="11" t="s">
        <v>23</v>
      </c>
    </row>
    <row r="15" spans="1:5" x14ac:dyDescent="0.55000000000000004">
      <c r="A15" s="24" t="s">
        <v>25</v>
      </c>
      <c r="B15" s="24"/>
    </row>
    <row r="16" spans="1:5" s="13" customFormat="1" x14ac:dyDescent="0.55000000000000004">
      <c r="A16" s="22" t="s">
        <v>49</v>
      </c>
      <c r="B16" s="22"/>
    </row>
    <row r="17" spans="1:13" x14ac:dyDescent="0.55000000000000004">
      <c r="A17" s="26" t="s">
        <v>15</v>
      </c>
      <c r="B17" s="26"/>
    </row>
    <row r="18" spans="1:13" x14ac:dyDescent="0.55000000000000004">
      <c r="A18" s="7" t="s">
        <v>33</v>
      </c>
      <c r="B18" s="8" t="s">
        <v>26</v>
      </c>
    </row>
    <row r="19" spans="1:13" x14ac:dyDescent="0.55000000000000004">
      <c r="A19" s="7" t="s">
        <v>34</v>
      </c>
      <c r="B19" s="14">
        <v>43409</v>
      </c>
    </row>
    <row r="20" spans="1:13" x14ac:dyDescent="0.55000000000000004">
      <c r="A20" s="7" t="s">
        <v>35</v>
      </c>
      <c r="B20" s="14">
        <v>43414</v>
      </c>
      <c r="D20" s="3"/>
      <c r="E20" s="3"/>
      <c r="F20" s="2"/>
      <c r="G20" s="2"/>
      <c r="H20" s="2"/>
      <c r="I20" s="2"/>
      <c r="J20" s="4"/>
      <c r="K20" s="4"/>
      <c r="L20" s="4"/>
      <c r="M20" s="4"/>
    </row>
    <row r="21" spans="1:13" x14ac:dyDescent="0.55000000000000004">
      <c r="A21" s="7" t="s">
        <v>36</v>
      </c>
      <c r="B21" s="8" t="s">
        <v>27</v>
      </c>
    </row>
    <row r="22" spans="1:13" x14ac:dyDescent="0.55000000000000004">
      <c r="A22" s="7" t="s">
        <v>7</v>
      </c>
      <c r="B22" s="8"/>
    </row>
    <row r="23" spans="1:13" x14ac:dyDescent="0.55000000000000004">
      <c r="A23" s="7" t="s">
        <v>37</v>
      </c>
      <c r="B23" s="15">
        <v>3</v>
      </c>
    </row>
    <row r="24" spans="1:13" x14ac:dyDescent="0.55000000000000004">
      <c r="A24" s="7" t="s">
        <v>9</v>
      </c>
      <c r="B24" s="8" t="s">
        <v>28</v>
      </c>
    </row>
    <row r="25" spans="1:13" x14ac:dyDescent="0.55000000000000004">
      <c r="A25" s="7" t="s">
        <v>38</v>
      </c>
      <c r="B25" s="8" t="s">
        <v>29</v>
      </c>
    </row>
    <row r="26" spans="1:13" ht="14.4" customHeight="1" x14ac:dyDescent="0.55000000000000004">
      <c r="A26" s="7" t="s">
        <v>50</v>
      </c>
      <c r="B26" s="8" t="s">
        <v>30</v>
      </c>
    </row>
    <row r="27" spans="1:13" x14ac:dyDescent="0.55000000000000004">
      <c r="A27" s="7" t="s">
        <v>51</v>
      </c>
      <c r="B27" s="8" t="s">
        <v>31</v>
      </c>
    </row>
    <row r="28" spans="1:13" x14ac:dyDescent="0.55000000000000004">
      <c r="A28" s="7" t="s">
        <v>52</v>
      </c>
      <c r="B28" s="8" t="s">
        <v>30</v>
      </c>
    </row>
    <row r="29" spans="1:13" x14ac:dyDescent="0.55000000000000004">
      <c r="A29" s="24" t="s">
        <v>19</v>
      </c>
      <c r="B29" s="24"/>
    </row>
    <row r="30" spans="1:13" x14ac:dyDescent="0.55000000000000004">
      <c r="A30" s="28" t="s">
        <v>22</v>
      </c>
      <c r="B30" s="8" t="s">
        <v>20</v>
      </c>
    </row>
    <row r="31" spans="1:13" x14ac:dyDescent="0.55000000000000004">
      <c r="A31" s="28"/>
      <c r="B31" s="8" t="s">
        <v>24</v>
      </c>
    </row>
    <row r="32" spans="1:13" x14ac:dyDescent="0.55000000000000004">
      <c r="A32" s="28"/>
      <c r="B32" s="16" t="s">
        <v>39</v>
      </c>
    </row>
    <row r="33" spans="1:2" x14ac:dyDescent="0.55000000000000004">
      <c r="A33" s="28"/>
      <c r="B33" s="8" t="s">
        <v>21</v>
      </c>
    </row>
    <row r="34" spans="1:2" ht="57.6" x14ac:dyDescent="0.55000000000000004">
      <c r="A34" s="18" t="s">
        <v>6</v>
      </c>
      <c r="B34" s="11" t="s">
        <v>40</v>
      </c>
    </row>
    <row r="35" spans="1:2" x14ac:dyDescent="0.55000000000000004">
      <c r="A35" s="7" t="s">
        <v>7</v>
      </c>
      <c r="B35" s="16" t="s">
        <v>41</v>
      </c>
    </row>
    <row r="36" spans="1:2" ht="57.6" x14ac:dyDescent="0.55000000000000004">
      <c r="A36" s="19" t="s">
        <v>8</v>
      </c>
      <c r="B36" s="11" t="s">
        <v>42</v>
      </c>
    </row>
    <row r="37" spans="1:2" ht="28.8" x14ac:dyDescent="0.55000000000000004">
      <c r="A37" s="29" t="s">
        <v>9</v>
      </c>
      <c r="B37" s="17" t="s">
        <v>43</v>
      </c>
    </row>
    <row r="38" spans="1:2" ht="28.8" x14ac:dyDescent="0.55000000000000004">
      <c r="A38" s="29"/>
      <c r="B38" s="17" t="s">
        <v>44</v>
      </c>
    </row>
    <row r="39" spans="1:2" ht="14.4" customHeight="1" x14ac:dyDescent="0.55000000000000004">
      <c r="A39" s="32" t="s">
        <v>47</v>
      </c>
      <c r="B39" s="17" t="s">
        <v>45</v>
      </c>
    </row>
    <row r="40" spans="1:2" x14ac:dyDescent="0.55000000000000004">
      <c r="A40" s="32"/>
      <c r="B40" s="17" t="s">
        <v>46</v>
      </c>
    </row>
    <row r="41" spans="1:2" ht="57.6" x14ac:dyDescent="0.55000000000000004">
      <c r="A41" s="32"/>
      <c r="B41" s="33" t="s">
        <v>48</v>
      </c>
    </row>
    <row r="42" spans="1:2" x14ac:dyDescent="0.55000000000000004">
      <c r="A42" s="30"/>
      <c r="B42" s="31"/>
    </row>
    <row r="43" spans="1:2" x14ac:dyDescent="0.55000000000000004">
      <c r="A43" s="30"/>
      <c r="B43" s="31"/>
    </row>
    <row r="44" spans="1:2" x14ac:dyDescent="0.55000000000000004">
      <c r="A44" s="30"/>
      <c r="B44" s="31"/>
    </row>
    <row r="45" spans="1:2" x14ac:dyDescent="0.55000000000000004">
      <c r="A45" s="30"/>
      <c r="B45" s="31"/>
    </row>
  </sheetData>
  <sheetProtection algorithmName="SHA-512" hashValue="kAIzSqh+o7ZYsV0usRhUDjlDcjnc0rovIiJYaXtrSB5le4rCfcphnQujcrUb9AU3v5yYZQ6p5fun9MHRIh2ZpQ==" saltValue="dmPrCXdljnGYMN/BfMKEWQ==" spinCount="100000" sheet="1" objects="1" scenarios="1"/>
  <mergeCells count="13">
    <mergeCell ref="A1:B1"/>
    <mergeCell ref="A30:A33"/>
    <mergeCell ref="A37:A38"/>
    <mergeCell ref="A15:B15"/>
    <mergeCell ref="A17:B17"/>
    <mergeCell ref="A39:A41"/>
    <mergeCell ref="A3:B3"/>
    <mergeCell ref="A16:B16"/>
    <mergeCell ref="A29:B29"/>
    <mergeCell ref="A11:A13"/>
    <mergeCell ref="A2:B2"/>
    <mergeCell ref="A4:B4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tabSelected="1" workbookViewId="0">
      <selection activeCell="B2" sqref="B2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</row>
    <row r="2" spans="1:2" x14ac:dyDescent="0.55000000000000004">
      <c r="A2" s="1" t="s">
        <v>1</v>
      </c>
    </row>
    <row r="3" spans="1:2" x14ac:dyDescent="0.55000000000000004">
      <c r="A3" s="1" t="s">
        <v>2</v>
      </c>
      <c r="B3" s="21"/>
    </row>
    <row r="4" spans="1:2" x14ac:dyDescent="0.55000000000000004">
      <c r="A4" s="1" t="s">
        <v>3</v>
      </c>
      <c r="B4" s="21"/>
    </row>
    <row r="5" spans="1:2" x14ac:dyDescent="0.55000000000000004">
      <c r="A5" s="1" t="s">
        <v>4</v>
      </c>
    </row>
  </sheetData>
  <sheetProtection algorithmName="SHA-512" hashValue="k5nVUnPuOImgCjenf7eFuVzH2on0n2AF5NJC8sMP1xADlXyDfB8HpksgXF5trzzK6F4qNDbdEF9wCpRWsCCRkg==" saltValue="tHIt40SY2vf8WJEnj6OA4g==" spinCount="100000" sheet="1"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1"/>
  <sheetViews>
    <sheetView workbookViewId="0">
      <selection activeCell="J4" sqref="J4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11" width="8.83984375" style="20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</sheetData>
  <sheetProtection algorithmName="SHA-512" hashValue="cYVo2GBpuG60kRYjS+XRcGZLhMbRjVj3QzIH8/B4bAsaRgFl9jAMKx/lwko3u4l0ugBzomrKLx8i2roFPmPmIw==" saltValue="/66Zd/fG9xuS9af21KTydw==" spinCount="100000" sheet="1" objects="1" scenarios="1" formatColumns="0" formatRows="0" inser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2018-10-28T11:26:35Z</dcterms:modified>
</cp:coreProperties>
</file>