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/>
  <mc:AlternateContent xmlns:mc="http://schemas.openxmlformats.org/markup-compatibility/2006">
    <mc:Choice Requires="x15">
      <x15ac:absPath xmlns:x15ac="http://schemas.microsoft.com/office/spreadsheetml/2010/11/ac" url="/Users/seunggunlee/nyu/research/research_sedoc/amt/amt_data/crowdsource_data/group6/"/>
    </mc:Choice>
  </mc:AlternateContent>
  <xr:revisionPtr revIDLastSave="0" documentId="13_ncr:1_{1C25EB64-2035-1B4A-8478-C31FEBCB3FC3}" xr6:coauthVersionLast="47" xr6:coauthVersionMax="47" xr10:uidLastSave="{00000000-0000-0000-0000-000000000000}"/>
  <bookViews>
    <workbookView xWindow="0" yWindow="500" windowWidth="68800" windowHeight="265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C6" i="1"/>
  <c r="B6" i="1"/>
</calcChain>
</file>

<file path=xl/sharedStrings.xml><?xml version="1.0" encoding="utf-8"?>
<sst xmlns="http://schemas.openxmlformats.org/spreadsheetml/2006/main" count="8" uniqueCount="8">
  <si>
    <t>Appropriateness</t>
  </si>
  <si>
    <t>Information content of outputs</t>
  </si>
  <si>
    <t>Humanlikeness</t>
  </si>
  <si>
    <t>worker_name</t>
  </si>
  <si>
    <t>A1VMPZVVVZUCS4</t>
  </si>
  <si>
    <t>A1198W1SPF1R4</t>
  </si>
  <si>
    <t>A1S1K7134S2VUC</t>
  </si>
  <si>
    <t>AYIFHDQSXQJ6B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</si>
</sst>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G36" sqref="G36"/>
    </sheetView>
  </sheetViews>
  <sheetFormatPr baseColWidth="10" defaultColWidth="8.83203125" defaultRowHeight="15" x14ac:dyDescent="0.2"/>
  <sheetData>
    <row r="1" spans="1:5" x14ac:dyDescent="0.2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2">
      <c r="A2" s="1">
        <v>0</v>
      </c>
      <c r="B2">
        <v>0.46475195822454313</v>
      </c>
      <c r="C2">
        <v>0.48859166011014937</v>
      </c>
      <c r="D2">
        <v>3.8461538461538547E-2</v>
      </c>
      <c r="E2" t="s">
        <v>4</v>
      </c>
    </row>
    <row r="3" spans="1:5" x14ac:dyDescent="0.2">
      <c r="A3" s="1">
        <v>1</v>
      </c>
      <c r="B3">
        <v>0.69543147208121825</v>
      </c>
      <c r="C3">
        <v>0.50114025085518821</v>
      </c>
      <c r="D3">
        <v>0.64317573595004451</v>
      </c>
      <c r="E3" t="s">
        <v>5</v>
      </c>
    </row>
    <row r="4" spans="1:5" x14ac:dyDescent="0.2">
      <c r="A4" s="1">
        <v>2</v>
      </c>
      <c r="B4">
        <v>0.68888274336283195</v>
      </c>
      <c r="C4">
        <v>0.62384259259259256</v>
      </c>
      <c r="D4">
        <v>0.52803997779011658</v>
      </c>
      <c r="E4" t="s">
        <v>6</v>
      </c>
    </row>
    <row r="5" spans="1:5" x14ac:dyDescent="0.2">
      <c r="A5" s="1">
        <v>3</v>
      </c>
      <c r="B5">
        <v>0.39189189189189189</v>
      </c>
      <c r="C5">
        <v>0.66239027683997298</v>
      </c>
      <c r="D5">
        <v>0.14772727272727271</v>
      </c>
      <c r="E5" t="s">
        <v>7</v>
      </c>
    </row>
    <row r="6" spans="1:5" x14ac:dyDescent="0.2">
      <c r="B6">
        <f>AVERAGE(B2:B5)</f>
        <v>0.56023951639012126</v>
      </c>
      <c r="C6">
        <f t="shared" ref="C6:D6" si="0">AVERAGE(C2:C5)</f>
        <v>0.56899119509947571</v>
      </c>
      <c r="D6">
        <f t="shared" si="0"/>
        <v>0.33935113123224309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Seunggun Lee</cp:lastModifiedBy>
  <dcterms:created xsi:type="dcterms:W3CDTF">2022-09-15T15:48:46Z</dcterms:created>
  <dcterms:modified xsi:type="dcterms:W3CDTF">2022-09-16T04:39:38Z</dcterms:modified>
</cp:coreProperties>
</file>