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3" i="1" l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42" i="1" l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</calcChain>
</file>

<file path=xl/sharedStrings.xml><?xml version="1.0" encoding="utf-8"?>
<sst xmlns="http://schemas.openxmlformats.org/spreadsheetml/2006/main" count="2" uniqueCount="2">
  <si>
    <t>Frame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</si>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</sst>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Series 1</c:v>
          </c:tx>
          <c:spPr>
            <a:ln w="28575">
              <a:noFill/>
            </a:ln>
          </c:spPr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Series 2</c:v>
          </c:tx>
          <c:spPr>
            <a:ln w="28575">
              <a:noFill/>
            </a:ln>
          </c:spPr>
          <c:xVal>
            <c:numRef>
              <c:f>Sheet1!$A$2:$A$20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Sheet1!$E$2:$E$20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14</c:v>
                </c:pt>
                <c:pt idx="4">
                  <c:v>16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10</c:v>
                </c:pt>
                <c:pt idx="15">
                  <c:v>8</c:v>
                </c:pt>
                <c:pt idx="16">
                  <c:v>6</c:v>
                </c:pt>
                <c:pt idx="17">
                  <c:v>3</c:v>
                </c:pt>
                <c:pt idx="18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Series 3</c:v>
          </c:tx>
          <c:spPr>
            <a:ln w="28575">
              <a:noFill/>
            </a:ln>
          </c:spPr>
          <c:x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Sheet1!$G$2:$G$42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29</c:v>
                </c:pt>
                <c:pt idx="8">
                  <c:v>32</c:v>
                </c:pt>
                <c:pt idx="9">
                  <c:v>35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49</c:v>
                </c:pt>
                <c:pt idx="24">
                  <c:v>48</c:v>
                </c:pt>
                <c:pt idx="25">
                  <c:v>47</c:v>
                </c:pt>
                <c:pt idx="26">
                  <c:v>46</c:v>
                </c:pt>
                <c:pt idx="27">
                  <c:v>44</c:v>
                </c:pt>
                <c:pt idx="28">
                  <c:v>42</c:v>
                </c:pt>
                <c:pt idx="29">
                  <c:v>40</c:v>
                </c:pt>
                <c:pt idx="30">
                  <c:v>38</c:v>
                </c:pt>
                <c:pt idx="31">
                  <c:v>35</c:v>
                </c:pt>
                <c:pt idx="32">
                  <c:v>32</c:v>
                </c:pt>
                <c:pt idx="33">
                  <c:v>29</c:v>
                </c:pt>
                <c:pt idx="34">
                  <c:v>26</c:v>
                </c:pt>
                <c:pt idx="35">
                  <c:v>22</c:v>
                </c:pt>
                <c:pt idx="36">
                  <c:v>18</c:v>
                </c:pt>
                <c:pt idx="37">
                  <c:v>14</c:v>
                </c:pt>
                <c:pt idx="38">
                  <c:v>10</c:v>
                </c:pt>
                <c:pt idx="39">
                  <c:v>5</c:v>
                </c:pt>
                <c:pt idx="40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23061980022882525"/>
                  <c:y val="-0.7501421982826559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baseline="0"/>
                      <a:t>h</a:t>
                    </a:r>
                    <a:endParaRPr/>
                  </a:p>
                </c:rich>
              </c:tx>
              <c:numFmt formatCode="General" sourceLinked="0"/>
            </c:trendlineLbl>
          </c:trendline>
          <c:xVal>
            <c:numRef>
              <c:f>Sheet1!$A$12:$A$42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xVal>
          <c:yVal>
            <c:numRef>
              <c:f>Sheet1!$I$12:$I$33</c:f>
              <c:numCache>
                <c:formatCode>General</c:formatCode>
                <c:ptCount val="22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37</c:v>
                </c:pt>
                <c:pt idx="7">
                  <c:v>36</c:v>
                </c:pt>
                <c:pt idx="8">
                  <c:v>35</c:v>
                </c:pt>
                <c:pt idx="9">
                  <c:v>34</c:v>
                </c:pt>
                <c:pt idx="10">
                  <c:v>33</c:v>
                </c:pt>
                <c:pt idx="11">
                  <c:v>31</c:v>
                </c:pt>
                <c:pt idx="12">
                  <c:v>29</c:v>
                </c:pt>
                <c:pt idx="13">
                  <c:v>27</c:v>
                </c:pt>
                <c:pt idx="14">
                  <c:v>24</c:v>
                </c:pt>
                <c:pt idx="15">
                  <c:v>21</c:v>
                </c:pt>
                <c:pt idx="16">
                  <c:v>18</c:v>
                </c:pt>
                <c:pt idx="17">
                  <c:v>15</c:v>
                </c:pt>
                <c:pt idx="18">
                  <c:v>12</c:v>
                </c:pt>
                <c:pt idx="19">
                  <c:v>8</c:v>
                </c:pt>
                <c:pt idx="20">
                  <c:v>4</c:v>
                </c:pt>
                <c:pt idx="2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32800"/>
        <c:axId val="152734336"/>
      </c:scatterChart>
      <c:valAx>
        <c:axId val="15273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2734336"/>
        <c:crosses val="autoZero"/>
        <c:crossBetween val="midCat"/>
      </c:valAx>
      <c:valAx>
        <c:axId val="152734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73280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285751</xdr:colOff>
      <xdr:row>1</xdr:row>
      <xdr:rowOff>57150</xdr:rowOff>
    </xdr:from>
    <xdr:to>
      <xdr:col>21</xdr:col>
      <xdr:colOff>333375</xdr:colOff>
      <xdr:row>20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F1" workbookViewId="0">
      <selection activeCell="I9" sqref="I9"/>
    </sheetView>
  </sheetViews>
  <sheetFormatPr defaultRowHeight="15" x14ac:dyDescent="0.25"/>
  <sheetData>
    <row r="1" spans="1:9" x14ac:dyDescent="0.25">
      <c r="A1" t="s">
        <v>0</v>
      </c>
      <c r="B1">
        <v>1</v>
      </c>
      <c r="D1">
        <v>3</v>
      </c>
      <c r="F1" t="s">
        <v>1</v>
      </c>
      <c r="H1">
        <v>9</v>
      </c>
    </row>
    <row r="2" spans="1:9" x14ac:dyDescent="0.25">
      <c r="A2">
        <v>0</v>
      </c>
      <c r="B2">
        <v>116</v>
      </c>
      <c r="C2">
        <f>116-B2</f>
        <v>0</v>
      </c>
      <c r="D2">
        <v>116</v>
      </c>
      <c r="E2">
        <f>116-D2</f>
        <v>0</v>
      </c>
      <c r="F2">
        <v>116</v>
      </c>
      <c r="G2">
        <f>116-F2</f>
        <v>0</v>
      </c>
      <c r="H2">
        <v>116</v>
      </c>
      <c r="I2">
        <f>116-H2</f>
        <v>0</v>
      </c>
    </row>
    <row r="3" spans="1:9" x14ac:dyDescent="0.25">
      <c r="A3">
        <v>1</v>
      </c>
      <c r="B3">
        <v>111</v>
      </c>
      <c r="C3">
        <f t="shared" ref="C3:C16" si="0">116-B3</f>
        <v>5</v>
      </c>
      <c r="D3">
        <v>111</v>
      </c>
      <c r="E3">
        <f t="shared" ref="E3:E20" si="1">116-D3</f>
        <v>5</v>
      </c>
      <c r="F3">
        <v>111</v>
      </c>
      <c r="G3">
        <f t="shared" ref="G3:G42" si="2">116-F3</f>
        <v>5</v>
      </c>
      <c r="H3">
        <v>111</v>
      </c>
      <c r="I3">
        <f t="shared" ref="I3:I33" si="3">116-H3</f>
        <v>5</v>
      </c>
    </row>
    <row r="4" spans="1:9" x14ac:dyDescent="0.25">
      <c r="A4">
        <f t="shared" ref="A4:A24" si="4">A3+1</f>
        <v>2</v>
      </c>
      <c r="B4">
        <v>110</v>
      </c>
      <c r="C4">
        <f t="shared" si="0"/>
        <v>6</v>
      </c>
      <c r="D4">
        <v>106</v>
      </c>
      <c r="E4">
        <f t="shared" si="1"/>
        <v>10</v>
      </c>
      <c r="F4">
        <v>106</v>
      </c>
      <c r="G4">
        <f t="shared" si="2"/>
        <v>10</v>
      </c>
      <c r="H4">
        <v>106</v>
      </c>
      <c r="I4">
        <f t="shared" si="3"/>
        <v>10</v>
      </c>
    </row>
    <row r="5" spans="1:9" x14ac:dyDescent="0.25">
      <c r="A5">
        <f t="shared" si="4"/>
        <v>3</v>
      </c>
      <c r="B5">
        <v>109</v>
      </c>
      <c r="C5">
        <f t="shared" si="0"/>
        <v>7</v>
      </c>
      <c r="D5">
        <v>102</v>
      </c>
      <c r="E5">
        <f t="shared" si="1"/>
        <v>14</v>
      </c>
      <c r="F5">
        <v>102</v>
      </c>
      <c r="G5">
        <f t="shared" si="2"/>
        <v>14</v>
      </c>
      <c r="H5">
        <v>102</v>
      </c>
      <c r="I5">
        <f t="shared" si="3"/>
        <v>14</v>
      </c>
    </row>
    <row r="6" spans="1:9" x14ac:dyDescent="0.25">
      <c r="A6">
        <f t="shared" si="4"/>
        <v>4</v>
      </c>
      <c r="B6">
        <v>108</v>
      </c>
      <c r="C6">
        <f t="shared" si="0"/>
        <v>8</v>
      </c>
      <c r="D6">
        <v>100</v>
      </c>
      <c r="E6">
        <f t="shared" si="1"/>
        <v>16</v>
      </c>
      <c r="F6">
        <v>98</v>
      </c>
      <c r="G6">
        <f t="shared" si="2"/>
        <v>18</v>
      </c>
      <c r="H6">
        <v>98</v>
      </c>
      <c r="I6">
        <f t="shared" si="3"/>
        <v>18</v>
      </c>
    </row>
    <row r="7" spans="1:9" x14ac:dyDescent="0.25">
      <c r="A7">
        <f t="shared" si="4"/>
        <v>5</v>
      </c>
      <c r="B7">
        <v>108</v>
      </c>
      <c r="C7">
        <f t="shared" si="0"/>
        <v>8</v>
      </c>
      <c r="D7">
        <v>99</v>
      </c>
      <c r="E7">
        <f t="shared" si="1"/>
        <v>17</v>
      </c>
      <c r="F7">
        <v>94</v>
      </c>
      <c r="G7">
        <f t="shared" si="2"/>
        <v>22</v>
      </c>
      <c r="H7">
        <v>94</v>
      </c>
      <c r="I7">
        <f t="shared" si="3"/>
        <v>22</v>
      </c>
    </row>
    <row r="8" spans="1:9" x14ac:dyDescent="0.25">
      <c r="A8">
        <f t="shared" si="4"/>
        <v>6</v>
      </c>
      <c r="B8">
        <v>108</v>
      </c>
      <c r="C8">
        <f t="shared" si="0"/>
        <v>8</v>
      </c>
      <c r="D8">
        <v>99</v>
      </c>
      <c r="E8">
        <f t="shared" si="1"/>
        <v>17</v>
      </c>
      <c r="F8">
        <v>90</v>
      </c>
      <c r="G8">
        <f t="shared" si="2"/>
        <v>26</v>
      </c>
      <c r="H8">
        <v>90</v>
      </c>
      <c r="I8">
        <f t="shared" si="3"/>
        <v>26</v>
      </c>
    </row>
    <row r="9" spans="1:9" x14ac:dyDescent="0.25">
      <c r="A9">
        <f t="shared" si="4"/>
        <v>7</v>
      </c>
      <c r="B9">
        <v>108</v>
      </c>
      <c r="C9">
        <f t="shared" si="0"/>
        <v>8</v>
      </c>
      <c r="D9">
        <v>99</v>
      </c>
      <c r="E9">
        <f t="shared" si="1"/>
        <v>17</v>
      </c>
      <c r="F9">
        <v>87</v>
      </c>
      <c r="G9">
        <f t="shared" si="2"/>
        <v>29</v>
      </c>
      <c r="H9">
        <v>87</v>
      </c>
      <c r="I9">
        <f t="shared" si="3"/>
        <v>29</v>
      </c>
    </row>
    <row r="10" spans="1:9" x14ac:dyDescent="0.25">
      <c r="A10">
        <f t="shared" si="4"/>
        <v>8</v>
      </c>
      <c r="B10">
        <v>109</v>
      </c>
      <c r="C10">
        <f t="shared" si="0"/>
        <v>7</v>
      </c>
      <c r="D10">
        <v>99</v>
      </c>
      <c r="E10">
        <f t="shared" si="1"/>
        <v>17</v>
      </c>
      <c r="F10">
        <v>84</v>
      </c>
      <c r="G10">
        <f t="shared" si="2"/>
        <v>32</v>
      </c>
      <c r="H10">
        <v>84</v>
      </c>
      <c r="I10">
        <f t="shared" si="3"/>
        <v>32</v>
      </c>
    </row>
    <row r="11" spans="1:9" x14ac:dyDescent="0.25">
      <c r="A11">
        <f t="shared" si="4"/>
        <v>9</v>
      </c>
      <c r="B11">
        <v>110</v>
      </c>
      <c r="C11">
        <f t="shared" si="0"/>
        <v>6</v>
      </c>
      <c r="D11">
        <v>100</v>
      </c>
      <c r="E11">
        <f t="shared" si="1"/>
        <v>16</v>
      </c>
      <c r="F11">
        <v>81</v>
      </c>
      <c r="G11">
        <f t="shared" si="2"/>
        <v>35</v>
      </c>
      <c r="H11">
        <v>81</v>
      </c>
      <c r="I11">
        <f t="shared" si="3"/>
        <v>35</v>
      </c>
    </row>
    <row r="12" spans="1:9" x14ac:dyDescent="0.25">
      <c r="A12">
        <f t="shared" si="4"/>
        <v>10</v>
      </c>
      <c r="B12">
        <v>111</v>
      </c>
      <c r="C12">
        <f t="shared" si="0"/>
        <v>5</v>
      </c>
      <c r="D12">
        <v>101</v>
      </c>
      <c r="E12">
        <f t="shared" si="1"/>
        <v>15</v>
      </c>
      <c r="F12">
        <v>78</v>
      </c>
      <c r="G12">
        <f t="shared" si="2"/>
        <v>38</v>
      </c>
      <c r="H12">
        <v>80</v>
      </c>
      <c r="I12">
        <f t="shared" si="3"/>
        <v>36</v>
      </c>
    </row>
    <row r="13" spans="1:9" x14ac:dyDescent="0.25">
      <c r="A13">
        <f t="shared" si="4"/>
        <v>11</v>
      </c>
      <c r="B13">
        <v>112</v>
      </c>
      <c r="C13">
        <f t="shared" si="0"/>
        <v>4</v>
      </c>
      <c r="D13">
        <v>102</v>
      </c>
      <c r="E13">
        <f t="shared" si="1"/>
        <v>14</v>
      </c>
      <c r="F13">
        <v>76</v>
      </c>
      <c r="G13">
        <f t="shared" si="2"/>
        <v>40</v>
      </c>
      <c r="H13">
        <v>79</v>
      </c>
      <c r="I13">
        <f t="shared" si="3"/>
        <v>37</v>
      </c>
    </row>
    <row r="14" spans="1:9" x14ac:dyDescent="0.25">
      <c r="A14">
        <f t="shared" si="4"/>
        <v>12</v>
      </c>
      <c r="B14">
        <v>113</v>
      </c>
      <c r="C14">
        <f t="shared" si="0"/>
        <v>3</v>
      </c>
      <c r="D14">
        <v>103</v>
      </c>
      <c r="E14">
        <f t="shared" si="1"/>
        <v>13</v>
      </c>
      <c r="F14">
        <v>74</v>
      </c>
      <c r="G14">
        <f t="shared" si="2"/>
        <v>42</v>
      </c>
      <c r="H14">
        <v>78</v>
      </c>
      <c r="I14">
        <f t="shared" si="3"/>
        <v>38</v>
      </c>
    </row>
    <row r="15" spans="1:9" x14ac:dyDescent="0.25">
      <c r="A15">
        <f t="shared" si="4"/>
        <v>13</v>
      </c>
      <c r="B15">
        <v>115</v>
      </c>
      <c r="C15">
        <f t="shared" si="0"/>
        <v>1</v>
      </c>
      <c r="D15">
        <v>104</v>
      </c>
      <c r="E15">
        <f t="shared" si="1"/>
        <v>12</v>
      </c>
      <c r="F15">
        <v>72</v>
      </c>
      <c r="G15">
        <f t="shared" si="2"/>
        <v>44</v>
      </c>
      <c r="H15">
        <v>78</v>
      </c>
      <c r="I15">
        <f t="shared" si="3"/>
        <v>38</v>
      </c>
    </row>
    <row r="16" spans="1:9" x14ac:dyDescent="0.25">
      <c r="A16">
        <f t="shared" si="4"/>
        <v>14</v>
      </c>
      <c r="B16">
        <v>116</v>
      </c>
      <c r="C16">
        <f t="shared" si="0"/>
        <v>0</v>
      </c>
      <c r="D16">
        <v>106</v>
      </c>
      <c r="E16">
        <f t="shared" si="1"/>
        <v>10</v>
      </c>
      <c r="F16">
        <v>70</v>
      </c>
      <c r="G16">
        <f t="shared" si="2"/>
        <v>46</v>
      </c>
      <c r="H16">
        <v>78</v>
      </c>
      <c r="I16">
        <f t="shared" si="3"/>
        <v>38</v>
      </c>
    </row>
    <row r="17" spans="1:9" x14ac:dyDescent="0.25">
      <c r="A17">
        <f t="shared" si="4"/>
        <v>15</v>
      </c>
      <c r="D17">
        <v>108</v>
      </c>
      <c r="E17">
        <f t="shared" si="1"/>
        <v>8</v>
      </c>
      <c r="F17">
        <v>69</v>
      </c>
      <c r="G17">
        <f t="shared" si="2"/>
        <v>47</v>
      </c>
      <c r="H17">
        <v>78</v>
      </c>
      <c r="I17">
        <f t="shared" si="3"/>
        <v>38</v>
      </c>
    </row>
    <row r="18" spans="1:9" x14ac:dyDescent="0.25">
      <c r="A18">
        <f t="shared" si="4"/>
        <v>16</v>
      </c>
      <c r="D18">
        <v>110</v>
      </c>
      <c r="E18">
        <f t="shared" si="1"/>
        <v>6</v>
      </c>
      <c r="F18">
        <v>68</v>
      </c>
      <c r="G18">
        <f t="shared" si="2"/>
        <v>48</v>
      </c>
      <c r="H18">
        <v>79</v>
      </c>
      <c r="I18">
        <f t="shared" si="3"/>
        <v>37</v>
      </c>
    </row>
    <row r="19" spans="1:9" x14ac:dyDescent="0.25">
      <c r="A19">
        <f t="shared" si="4"/>
        <v>17</v>
      </c>
      <c r="D19">
        <v>113</v>
      </c>
      <c r="E19">
        <f t="shared" si="1"/>
        <v>3</v>
      </c>
      <c r="F19">
        <v>67</v>
      </c>
      <c r="G19">
        <f t="shared" si="2"/>
        <v>49</v>
      </c>
      <c r="H19">
        <v>80</v>
      </c>
      <c r="I19">
        <f t="shared" si="3"/>
        <v>36</v>
      </c>
    </row>
    <row r="20" spans="1:9" x14ac:dyDescent="0.25">
      <c r="A20">
        <f t="shared" si="4"/>
        <v>18</v>
      </c>
      <c r="D20">
        <v>116</v>
      </c>
      <c r="E20">
        <f t="shared" si="1"/>
        <v>0</v>
      </c>
      <c r="F20">
        <v>66</v>
      </c>
      <c r="G20">
        <f t="shared" si="2"/>
        <v>50</v>
      </c>
      <c r="H20">
        <v>81</v>
      </c>
      <c r="I20">
        <f t="shared" si="3"/>
        <v>35</v>
      </c>
    </row>
    <row r="21" spans="1:9" x14ac:dyDescent="0.25">
      <c r="A21">
        <f t="shared" si="4"/>
        <v>19</v>
      </c>
      <c r="F21">
        <v>66</v>
      </c>
      <c r="G21">
        <f t="shared" si="2"/>
        <v>50</v>
      </c>
      <c r="H21">
        <v>82</v>
      </c>
      <c r="I21">
        <f t="shared" si="3"/>
        <v>34</v>
      </c>
    </row>
    <row r="22" spans="1:9" x14ac:dyDescent="0.25">
      <c r="A22">
        <f t="shared" si="4"/>
        <v>20</v>
      </c>
      <c r="F22">
        <v>66</v>
      </c>
      <c r="G22">
        <f t="shared" si="2"/>
        <v>50</v>
      </c>
      <c r="H22">
        <v>83</v>
      </c>
      <c r="I22">
        <f t="shared" si="3"/>
        <v>33</v>
      </c>
    </row>
    <row r="23" spans="1:9" x14ac:dyDescent="0.25">
      <c r="A23">
        <f t="shared" si="4"/>
        <v>21</v>
      </c>
      <c r="F23">
        <v>66</v>
      </c>
      <c r="G23">
        <f t="shared" si="2"/>
        <v>50</v>
      </c>
      <c r="H23">
        <v>85</v>
      </c>
      <c r="I23">
        <f t="shared" si="3"/>
        <v>31</v>
      </c>
    </row>
    <row r="24" spans="1:9" x14ac:dyDescent="0.25">
      <c r="A24">
        <f t="shared" si="4"/>
        <v>22</v>
      </c>
      <c r="F24">
        <v>66</v>
      </c>
      <c r="G24">
        <f t="shared" si="2"/>
        <v>50</v>
      </c>
      <c r="H24">
        <v>87</v>
      </c>
      <c r="I24">
        <f t="shared" si="3"/>
        <v>29</v>
      </c>
    </row>
    <row r="25" spans="1:9" x14ac:dyDescent="0.25">
      <c r="A25">
        <f t="shared" ref="A25:A42" si="5">A24+1</f>
        <v>23</v>
      </c>
      <c r="F25">
        <v>67</v>
      </c>
      <c r="G25">
        <f t="shared" si="2"/>
        <v>49</v>
      </c>
      <c r="H25">
        <v>89</v>
      </c>
      <c r="I25">
        <f t="shared" si="3"/>
        <v>27</v>
      </c>
    </row>
    <row r="26" spans="1:9" x14ac:dyDescent="0.25">
      <c r="A26">
        <f t="shared" si="5"/>
        <v>24</v>
      </c>
      <c r="F26">
        <v>68</v>
      </c>
      <c r="G26">
        <f t="shared" si="2"/>
        <v>48</v>
      </c>
      <c r="H26">
        <v>92</v>
      </c>
      <c r="I26">
        <f t="shared" si="3"/>
        <v>24</v>
      </c>
    </row>
    <row r="27" spans="1:9" x14ac:dyDescent="0.25">
      <c r="A27">
        <f t="shared" si="5"/>
        <v>25</v>
      </c>
      <c r="F27">
        <v>69</v>
      </c>
      <c r="G27">
        <f t="shared" si="2"/>
        <v>47</v>
      </c>
      <c r="H27">
        <v>95</v>
      </c>
      <c r="I27">
        <f t="shared" si="3"/>
        <v>21</v>
      </c>
    </row>
    <row r="28" spans="1:9" x14ac:dyDescent="0.25">
      <c r="A28">
        <f t="shared" si="5"/>
        <v>26</v>
      </c>
      <c r="F28">
        <v>70</v>
      </c>
      <c r="G28">
        <f t="shared" si="2"/>
        <v>46</v>
      </c>
      <c r="H28">
        <v>98</v>
      </c>
      <c r="I28">
        <f t="shared" si="3"/>
        <v>18</v>
      </c>
    </row>
    <row r="29" spans="1:9" x14ac:dyDescent="0.25">
      <c r="A29">
        <f t="shared" si="5"/>
        <v>27</v>
      </c>
      <c r="F29">
        <v>72</v>
      </c>
      <c r="G29">
        <f t="shared" si="2"/>
        <v>44</v>
      </c>
      <c r="H29">
        <v>101</v>
      </c>
      <c r="I29">
        <f t="shared" si="3"/>
        <v>15</v>
      </c>
    </row>
    <row r="30" spans="1:9" x14ac:dyDescent="0.25">
      <c r="A30">
        <f t="shared" si="5"/>
        <v>28</v>
      </c>
      <c r="F30">
        <v>74</v>
      </c>
      <c r="G30">
        <f t="shared" si="2"/>
        <v>42</v>
      </c>
      <c r="H30">
        <v>104</v>
      </c>
      <c r="I30">
        <f t="shared" si="3"/>
        <v>12</v>
      </c>
    </row>
    <row r="31" spans="1:9" x14ac:dyDescent="0.25">
      <c r="A31">
        <f t="shared" si="5"/>
        <v>29</v>
      </c>
      <c r="F31">
        <v>76</v>
      </c>
      <c r="G31">
        <f t="shared" si="2"/>
        <v>40</v>
      </c>
      <c r="H31">
        <v>108</v>
      </c>
      <c r="I31">
        <f t="shared" si="3"/>
        <v>8</v>
      </c>
    </row>
    <row r="32" spans="1:9" x14ac:dyDescent="0.25">
      <c r="A32">
        <f t="shared" si="5"/>
        <v>30</v>
      </c>
      <c r="F32">
        <v>78</v>
      </c>
      <c r="G32">
        <f t="shared" si="2"/>
        <v>38</v>
      </c>
      <c r="H32">
        <v>112</v>
      </c>
      <c r="I32">
        <f t="shared" si="3"/>
        <v>4</v>
      </c>
    </row>
    <row r="33" spans="1:9" x14ac:dyDescent="0.25">
      <c r="A33">
        <f t="shared" si="5"/>
        <v>31</v>
      </c>
      <c r="F33">
        <v>81</v>
      </c>
      <c r="G33">
        <f t="shared" si="2"/>
        <v>35</v>
      </c>
      <c r="H33">
        <v>116</v>
      </c>
      <c r="I33">
        <f t="shared" si="3"/>
        <v>0</v>
      </c>
    </row>
    <row r="34" spans="1:9" x14ac:dyDescent="0.25">
      <c r="A34">
        <f t="shared" si="5"/>
        <v>32</v>
      </c>
      <c r="F34">
        <v>84</v>
      </c>
      <c r="G34">
        <f t="shared" si="2"/>
        <v>32</v>
      </c>
    </row>
    <row r="35" spans="1:9" x14ac:dyDescent="0.25">
      <c r="A35">
        <f t="shared" si="5"/>
        <v>33</v>
      </c>
      <c r="F35">
        <v>87</v>
      </c>
      <c r="G35">
        <f t="shared" si="2"/>
        <v>29</v>
      </c>
    </row>
    <row r="36" spans="1:9" x14ac:dyDescent="0.25">
      <c r="A36">
        <f t="shared" si="5"/>
        <v>34</v>
      </c>
      <c r="F36">
        <v>90</v>
      </c>
      <c r="G36">
        <f t="shared" si="2"/>
        <v>26</v>
      </c>
    </row>
    <row r="37" spans="1:9" x14ac:dyDescent="0.25">
      <c r="A37">
        <f t="shared" si="5"/>
        <v>35</v>
      </c>
      <c r="F37">
        <v>94</v>
      </c>
      <c r="G37">
        <f t="shared" si="2"/>
        <v>22</v>
      </c>
    </row>
    <row r="38" spans="1:9" x14ac:dyDescent="0.25">
      <c r="A38">
        <f t="shared" si="5"/>
        <v>36</v>
      </c>
      <c r="F38">
        <v>98</v>
      </c>
      <c r="G38">
        <f t="shared" si="2"/>
        <v>18</v>
      </c>
    </row>
    <row r="39" spans="1:9" x14ac:dyDescent="0.25">
      <c r="A39">
        <f t="shared" si="5"/>
        <v>37</v>
      </c>
      <c r="F39">
        <v>102</v>
      </c>
      <c r="G39">
        <f t="shared" si="2"/>
        <v>14</v>
      </c>
    </row>
    <row r="40" spans="1:9" x14ac:dyDescent="0.25">
      <c r="A40">
        <f t="shared" si="5"/>
        <v>38</v>
      </c>
      <c r="F40">
        <v>106</v>
      </c>
      <c r="G40">
        <f t="shared" si="2"/>
        <v>10</v>
      </c>
    </row>
    <row r="41" spans="1:9" x14ac:dyDescent="0.25">
      <c r="A41">
        <f t="shared" si="5"/>
        <v>39</v>
      </c>
      <c r="F41">
        <v>111</v>
      </c>
      <c r="G41">
        <f t="shared" si="2"/>
        <v>5</v>
      </c>
    </row>
    <row r="42" spans="1:9" x14ac:dyDescent="0.25">
      <c r="A42">
        <f t="shared" si="5"/>
        <v>40</v>
      </c>
      <c r="F42">
        <v>116</v>
      </c>
      <c r="G42">
        <f t="shared" si="2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2012-05-16T10:36:35Z</dcterms:created>
  <dcterms:modified xsi:type="dcterms:W3CDTF">2012-05-17T17:23:31Z</dcterms:modified>
</cp:coreProperties>
</file>