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Items'!$A$1:$L$90</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0"/>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Data source</t>
        </is>
      </c>
      <c r="E88"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8"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8" s="3" t="inlineStr">
        <is>
          <t>The guide and companion guide (or a written yes/no on each VERIFY row), the four attestation answers, and the SBR09 codes.</t>
        </is>
      </c>
      <c r="H88" s="3" t="inlineStr">
        <is>
          <t>specs/claims.md C3a; R-4.1, §8.2</t>
        </is>
      </c>
      <c r="I88" s="3" t="inlineStr">
        <is>
          <t>agent Claude C3a (vigilant-tesla-ps41e9), 2026-09-29</t>
        </is>
      </c>
      <c r="J88" s="3" t="inlineStr">
        <is>
          <t>Before C3b</t>
        </is>
      </c>
      <c r="K88" s="3" t="inlineStr"/>
      <c r="L88" s="3" t="inlineStr"/>
    </row>
    <row r="89">
      <c r="A89" s="3" t="inlineStr">
        <is>
          <t>OA-089</t>
        </is>
      </c>
      <c r="B89" s="3" t="inlineStr">
        <is>
          <t>Open</t>
        </is>
      </c>
      <c r="C89" s="3" t="inlineStr">
        <is>
          <t>P2</t>
        </is>
      </c>
      <c r="D89" s="3" t="inlineStr">
        <is>
          <t>Decision</t>
        </is>
      </c>
      <c r="E89"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89" s="3" t="inlineStr">
        <is>
          <t>The practice_settings row works and is atomic, but it is a general key/value table; a dedicated table with no UPDATE path other than the increment function is easier to audit.</t>
        </is>
      </c>
      <c r="G89" s="3" t="inlineStr">
        <is>
          <t>Approve or decline a dedicated table and its grant.</t>
        </is>
      </c>
      <c r="H89" s="3" t="inlineStr">
        <is>
          <t>specs/claims.md C3a; R-15.9</t>
        </is>
      </c>
      <c r="I89" s="3" t="inlineStr">
        <is>
          <t>agent Claude C3a (vigilant-tesla-ps41e9), 2026-09-29</t>
        </is>
      </c>
      <c r="J89" s="3" t="inlineStr">
        <is>
          <t>Before C3b</t>
        </is>
      </c>
      <c r="K89" s="3" t="inlineStr"/>
      <c r="L89" s="3" t="inlineStr"/>
    </row>
    <row r="90">
      <c r="A90" s="3" t="inlineStr">
        <is>
          <t>OA-090</t>
        </is>
      </c>
      <c r="B90" s="3" t="inlineStr">
        <is>
          <t>Open</t>
        </is>
      </c>
      <c r="C90" s="3" t="inlineStr">
        <is>
          <t>P1</t>
        </is>
      </c>
      <c r="D90" s="3" t="inlineStr">
        <is>
          <t>Legal/Compliance</t>
        </is>
      </c>
      <c r="E90"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0" s="3" t="inlineStr">
        <is>
          <t>C3a already builds and offers a download of the 837P (synthetic only). These answers gate C3b and any real claim.</t>
        </is>
      </c>
      <c r="G90" s="3" t="inlineStr">
        <is>
          <t>Counsel answers or a decision on each of the three.</t>
        </is>
      </c>
      <c r="H90" s="3" t="inlineStr">
        <is>
          <t>specs/claims.md C3a; R-3.5.1, R-3.5.2, R-4.1</t>
        </is>
      </c>
      <c r="I90" s="3" t="inlineStr">
        <is>
          <t>agent Claude C3a (vigilant-tesla-ps41e9), 2026-09-29</t>
        </is>
      </c>
      <c r="J90" s="3" t="inlineStr">
        <is>
          <t>Before C3b</t>
        </is>
      </c>
      <c r="K90" s="3" t="inlineStr"/>
      <c r="L90" s="3" t="inlineStr"/>
    </row>
  </sheetData>
  <autoFilter ref="A1:L90"/>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2026-09-29T11:26:15Z</dcterms:modified>
  <cp:lastModifiedBy>Unknown</cp:lastModifiedBy>
</cp:coreProperties>
</file>