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run the re-encryption job on pre-production or wipe and re-seed (security review recommends re-seed); who confirms the legacy cut-off; confirm Azure production starts empty; whether the pre-production FIELD_ENCRYPTION_KEY was ever changed.</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OA-085</t>
        </is>
      </c>
      <c r="B83" s="3" t="inlineStr">
        <is>
          <t>Open</t>
        </is>
      </c>
      <c r="C83" s="3" t="inlineStr">
        <is>
          <t>P2</t>
        </is>
      </c>
      <c r="D83" s="3" t="inlineStr">
        <is>
          <t>Decision</t>
        </is>
      </c>
      <c r="E83" s="3" t="inlineStr">
        <is>
          <t>Approve a separate RATE_LIMIT_HASH_KEY so src/lib/rate-limit.ts stops reusing FIELD_ENCRYPTION_KEY as a hash salt (spec question 6).</t>
        </is>
      </c>
      <c r="F83" s="3" t="inlineStr">
        <is>
          <t>One key per purpose; rotating the field key must not reset rate-limit windows.</t>
        </is>
      </c>
      <c r="G83" s="3" t="inlineStr">
        <is>
          <t>Yes/no; if yes the agent adds the variable in a follow-up PR (never the value in the sheet).</t>
        </is>
      </c>
      <c r="H83" s="3" t="inlineStr">
        <is>
          <t>SC-B7.1; R-7.3.4; docs/specs/field-encryption-aad.md</t>
        </is>
      </c>
      <c r="I83" s="3" t="inlineStr">
        <is>
          <t>SC-B7.1 AAD plan session 2026-09-28</t>
        </is>
      </c>
      <c r="J83" s="3" t="inlineStr">
        <is>
          <t>Before the first key rotation</t>
        </is>
      </c>
      <c r="K83" s="3" t="n"/>
      <c r="L83" s="3" t="n"/>
    </row>
    <row r="84">
      <c r="A84" s="3" t="inlineStr">
        <is>
          <t>OA-086</t>
        </is>
      </c>
      <c r="B84" s="3" t="inlineStr">
        <is>
          <t>Open</t>
        </is>
      </c>
      <c r="C84" s="3" t="inlineStr">
        <is>
          <t>P3</t>
        </is>
      </c>
      <c r="D84" s="3" t="inlineStr">
        <is>
          <t>Decision</t>
        </is>
      </c>
      <c r="E84"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84" s="3" t="inlineStr">
        <is>
          <t>Shapes the Azure-cutover key rotation ADR and any member-ID matching feature.</t>
        </is>
      </c>
      <c r="G84" s="3" t="inlineStr">
        <is>
          <t>An answer to each of the four (rotation path, key retirement policy, drill, blind index); the rotation parts can wait for the cutover ADR.</t>
        </is>
      </c>
      <c r="H84" s="3" t="inlineStr">
        <is>
          <t>SC-B7.1; R-7.3.4; R-15.9; docs/specs/field-encryption-aad.md</t>
        </is>
      </c>
      <c r="I84" s="3" t="inlineStr">
        <is>
          <t>SC-B7.1 AAD plan session 2026-09-28</t>
        </is>
      </c>
      <c r="J84" s="3" t="inlineStr">
        <is>
          <t>Azure cutover</t>
        </is>
      </c>
      <c r="K84" s="3" t="n"/>
      <c r="L84" s="3" t="n"/>
    </row>
    <row r="85">
      <c r="A85" s="3" t="inlineStr">
        <is>
          <t>OA-087</t>
        </is>
      </c>
      <c r="B85" s="3" t="inlineStr">
        <is>
          <t>Open</t>
        </is>
      </c>
      <c r="C85" s="3" t="inlineStr">
        <is>
          <t>P2</t>
        </is>
      </c>
      <c r="D85" s="3" t="inlineStr">
        <is>
          <t>Decision</t>
        </is>
      </c>
      <c r="E85" s="3" t="inlineStr">
        <is>
          <t>Decide whether rcm_claim_lines.account_number (the practice's patient account number in revenue-cycle files) is field-encrypted like member IDs.</t>
        </is>
      </c>
      <c r="F85" s="3" t="inlineStr">
        <is>
          <t>HC-7.3/R-7.3.3 list only SSN, MBI, member IDs, and bank data, so plaintext breaks no MUST rule today; it is still an HC-1.1 identifier protected only by at-rest encryption and RLS.</t>
        </is>
      </c>
      <c r="G85" s="3" t="inlineStr">
        <is>
          <t>Yes/no from the Security and Privacy Officers; if yes, the agent adds it to the ADR 0011 build.</t>
        </is>
      </c>
      <c r="H85" s="3" t="inlineStr">
        <is>
          <t>SC-B7.1; HC-1.1; HC-7.3; ADR 0011; docs/specs/field-encryption-aad.md</t>
        </is>
      </c>
      <c r="I85" s="3" t="inlineStr">
        <is>
          <t>SC-B7.1 AAD plan session 2026-09-29</t>
        </is>
      </c>
      <c r="J85" s="3" t="inlineStr">
        <is>
          <t>Before the first real practice</t>
        </is>
      </c>
      <c r="K85" s="3" t="n"/>
      <c r="L85" s="3" t="n"/>
    </row>
  </sheetData>
  <autoFilter ref="A1:L8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2026-09-29T03:10:52Z</dcterms:modified>
  <cp:lastModifiedBy>Unknown</cp:lastModifiedBy>
</cp:coreProperties>
</file>