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Items'!$A$1:$L$77</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7"/>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3" t="inlineStr">
        <is>
          <t>OA-074</t>
        </is>
      </c>
      <c r="B74" s="3" t="inlineStr">
        <is>
          <t>Open</t>
        </is>
      </c>
      <c r="C74" s="3" t="inlineStr">
        <is>
          <t>P1</t>
        </is>
      </c>
      <c r="D74" s="3" t="inlineStr">
        <is>
          <t>Decision</t>
        </is>
      </c>
      <c r="E74" s="3" t="inlineStr">
        <is>
          <t>Approve ADR 0011 (field-encryption v2 envelope with key ID and mandatory AAD; 'global' scope for TOTP secrets, operator included) and answer spec questions 2-5: run the re-encryption job on pre-production or wipe and re-seed; who confirms the legacy cut-off and when; confirm Azure production starts empty; say whether the pre-production FIELD_ENCRYPTION_KEY was ever changed.</t>
        </is>
      </c>
      <c r="F74" s="3" t="inlineStr">
        <is>
          <t>Member IDs and TOTP secrets are encrypted without AAD (SECURE_CODING known gap SC-B7.1); the build (PRs 1-5) waits on this approval.</t>
        </is>
      </c>
      <c r="G74" s="3" t="inlineStr">
        <is>
          <t>Approval or requested changes to ADR 0011; answers to questions 2-5 in docs/specs/field-encryption-aad.md.</t>
        </is>
      </c>
      <c r="H74" s="3" t="inlineStr">
        <is>
          <t>SC-B7.1; R-7.3.3; ADR 0011; docs/specs/field-encryption-aad.md</t>
        </is>
      </c>
      <c r="I74" s="3" t="inlineStr">
        <is>
          <t>SC-B7.1 AAD plan session 2026-09-28</t>
        </is>
      </c>
      <c r="J74" s="3" t="inlineStr">
        <is>
          <t>Before the SC-B7.1 build</t>
        </is>
      </c>
      <c r="K74" s="3" t="inlineStr"/>
      <c r="L74" s="3" t="inlineStr"/>
    </row>
    <row r="75">
      <c r="A75" s="3" t="inlineStr">
        <is>
          <t>OA-075</t>
        </is>
      </c>
      <c r="B75" s="3" t="inlineStr">
        <is>
          <t>Open</t>
        </is>
      </c>
      <c r="C75" s="3" t="inlineStr">
        <is>
          <t>P2</t>
        </is>
      </c>
      <c r="D75" s="3" t="inlineStr">
        <is>
          <t>Decision</t>
        </is>
      </c>
      <c r="E75" s="3" t="inlineStr">
        <is>
          <t>Approve a separate RATE_LIMIT_HASH_KEY so src/lib/rate-limit.ts stops reusing FIELD_ENCRYPTION_KEY as a hash salt (spec question 6).</t>
        </is>
      </c>
      <c r="F75" s="3" t="inlineStr">
        <is>
          <t>One key per purpose; rotating the field key must not reset rate-limit windows.</t>
        </is>
      </c>
      <c r="G75" s="3" t="inlineStr">
        <is>
          <t>Yes/no; if yes the agent adds the variable in a follow-up PR (never the value in the sheet).</t>
        </is>
      </c>
      <c r="H75" s="3" t="inlineStr">
        <is>
          <t>SC-B7.1; R-7.3.4; docs/specs/field-encryption-aad.md</t>
        </is>
      </c>
      <c r="I75" s="3" t="inlineStr">
        <is>
          <t>SC-B7.1 AAD plan session 2026-09-28</t>
        </is>
      </c>
      <c r="J75" s="3" t="inlineStr">
        <is>
          <t>Before the first key rotation</t>
        </is>
      </c>
      <c r="K75" s="3" t="inlineStr"/>
      <c r="L75" s="3" t="inlineStr"/>
    </row>
    <row r="76">
      <c r="A76" s="3" t="inlineStr">
        <is>
          <t>OA-076</t>
        </is>
      </c>
      <c r="B76" s="3" t="inlineStr">
        <is>
          <t>Open</t>
        </is>
      </c>
      <c r="C76" s="3" t="inlineStr">
        <is>
          <t>P3</t>
        </is>
      </c>
      <c r="D76" s="3" t="inlineStr">
        <is>
          <t>Decision</t>
        </is>
      </c>
      <c r="E76"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76" s="3" t="inlineStr">
        <is>
          <t>Shapes the Azure-cutover key rotation ADR and any member-ID matching feature.</t>
        </is>
      </c>
      <c r="G76" s="3" t="inlineStr">
        <is>
          <t>An answer to each of the three; the rotation part can wait for the cutover ADR.</t>
        </is>
      </c>
      <c r="H76" s="3" t="inlineStr">
        <is>
          <t>SC-B7.1; R-7.3.4; R-15.9; docs/specs/field-encryption-aad.md</t>
        </is>
      </c>
      <c r="I76" s="3" t="inlineStr">
        <is>
          <t>SC-B7.1 AAD plan session 2026-09-28</t>
        </is>
      </c>
      <c r="J76" s="3" t="inlineStr">
        <is>
          <t>Azure cutover</t>
        </is>
      </c>
      <c r="K76" s="3" t="inlineStr"/>
      <c r="L76" s="3" t="inlineStr"/>
    </row>
    <row r="77">
      <c r="A77" s="3" t="inlineStr">
        <is>
          <t>OA-078</t>
        </is>
      </c>
      <c r="B77" s="3" t="inlineStr">
        <is>
          <t>Open</t>
        </is>
      </c>
      <c r="C77" s="3" t="inlineStr">
        <is>
          <t>P2</t>
        </is>
      </c>
      <c r="D77" s="3" t="inlineStr">
        <is>
          <t>Decision</t>
        </is>
      </c>
      <c r="E77" s="3" t="inlineStr">
        <is>
          <t>Decide whether rcm_claim_lines.account_number (the practice's patient account number in revenue-cycle files) is field-encrypted like member IDs.</t>
        </is>
      </c>
      <c r="F77" s="3" t="inlineStr">
        <is>
          <t>HC-7.3/R-7.3.3 list only SSN, MBI, member IDs, and bank data, so plaintext breaks no MUST rule today; it is still an HC-1.1 identifier protected only by at-rest encryption and RLS.</t>
        </is>
      </c>
      <c r="G77" s="3" t="inlineStr">
        <is>
          <t>Yes/no from the Security and Privacy Officers; if yes, the agent adds it to the ADR 0011 build.</t>
        </is>
      </c>
      <c r="H77" s="3" t="inlineStr">
        <is>
          <t>SC-B7.1; HC-1.1; HC-7.3; ADR 0011; docs/specs/field-encryption-aad.md</t>
        </is>
      </c>
      <c r="I77" s="3" t="inlineStr">
        <is>
          <t>SC-B7.1 AAD plan session 2026-09-29</t>
        </is>
      </c>
      <c r="J77" s="3" t="inlineStr">
        <is>
          <t>Before the first real practice</t>
        </is>
      </c>
      <c r="K77" s="3" t="inlineStr"/>
      <c r="L77" s="3" t="inlineStr"/>
    </row>
  </sheetData>
  <autoFilter ref="A1:L77"/>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2026-09-29T01:15:10Z</dcterms:modified>
  <cp:lastModifiedBy>Unknown</cp:lastModifiedBy>
</cp:coreProperties>
</file>