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6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inlineStr"/>
      <c r="L2" s="2" t="inlineStr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inlineStr"/>
      <c r="L3" s="2" t="inlineStr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inlineStr"/>
      <c r="L4" s="2" t="inlineStr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inlineStr"/>
      <c r="L5" s="2" t="inlineStr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inlineStr"/>
      <c r="L6" s="2" t="inlineStr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inlineStr"/>
      <c r="L7" s="2" t="inlineStr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inlineStr"/>
      <c r="L8" s="2" t="inlineStr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inlineStr"/>
      <c r="L9" s="2" t="inlineStr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inlineStr"/>
      <c r="L10" s="2" t="inlineStr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inlineStr"/>
      <c r="L11" s="2" t="inlineStr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inlineStr"/>
      <c r="L12" s="2" t="inlineStr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inlineStr"/>
      <c r="L13" s="2" t="inlineStr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inlineStr"/>
      <c r="L14" s="2" t="inlineStr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inlineStr"/>
      <c r="L15" s="2" t="inlineStr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inlineStr"/>
      <c r="L16" s="2" t="inlineStr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inlineStr"/>
      <c r="L17" s="2" t="inlineStr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inlineStr"/>
      <c r="L18" s="2" t="inlineStr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inlineStr"/>
      <c r="L19" s="2" t="inlineStr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inlineStr"/>
      <c r="L20" s="2" t="inlineStr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inlineStr"/>
      <c r="L21" s="2" t="inlineStr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Decision</t>
        </is>
      </c>
      <c r="E22" s="2" t="inlineStr">
        <is>
          <t>Confirm whether a late appeal submission (past the computed deadline) should be blocked, warned, or only recorded and flagged.</t>
        </is>
      </c>
      <c r="F22" s="2" t="inlineStr">
        <is>
          <t>A1 records and flags; a human should confirm this before A2/A3 lock in stricter behavior.</t>
        </is>
      </c>
      <c r="G22" s="2" t="inlineStr">
        <is>
          <t>Decision: block / warn / record-and-flag (current default).</t>
        </is>
      </c>
      <c r="H22" s="2" t="inlineStr">
        <is>
          <t>specs/appeals.md</t>
        </is>
      </c>
      <c r="I22" s="2" t="inlineStr">
        <is>
          <t>appeals A1 agent</t>
        </is>
      </c>
      <c r="J22" s="2" t="inlineStr">
        <is>
          <t>Before A2</t>
        </is>
      </c>
      <c r="K22" s="2" t="inlineStr"/>
      <c r="L22" s="2" t="inlineStr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P1</t>
        </is>
      </c>
      <c r="D23" s="2" t="inlineStr">
        <is>
          <t>Decision</t>
        </is>
      </c>
      <c r="E23" s="2" t="inlineStr">
        <is>
          <t>Confirm the withdrawn/dismissed decision outcome's mapping to a denial status (A1 default: both set the denial to 'closed' with a required reason).</t>
        </is>
      </c>
      <c r="F23" s="2" t="inlineStr">
        <is>
          <t>A withdrawal for a procedural reason may need to stay distinguishable from a dismissal on the merits.</t>
        </is>
      </c>
      <c r="G23" s="2" t="inlineStr">
        <is>
          <t>Decision to keep the A1 default or add a distinct denial status/flag.</t>
        </is>
      </c>
      <c r="H23" s="2" t="inlineStr">
        <is>
          <t>specs/appeals.md</t>
        </is>
      </c>
      <c r="I23" s="2" t="inlineStr">
        <is>
          <t>appeals A1 agent</t>
        </is>
      </c>
      <c r="J23" s="2" t="inlineStr">
        <is>
          <t>Before A2/A3</t>
        </is>
      </c>
      <c r="K23" s="2" t="inlineStr"/>
      <c r="L23" s="2" t="inlineStr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P2</t>
        </is>
      </c>
      <c r="D24" s="2" t="inlineStr">
        <is>
          <t>Decision</t>
        </is>
      </c>
      <c r="E24" s="2" t="inlineStr">
        <is>
          <t>Decide if an appeal needs its own immutable version history (like claim_versions) once A2 adds an editable letter body.</t>
        </is>
      </c>
      <c r="F24" s="2" t="inlineStr">
        <is>
          <t>Shapes whether A2 needs a new history table before shipping editable letter content.</t>
        </is>
      </c>
      <c r="G24" s="2" t="inlineStr">
        <is>
          <t>Yes/no decision.</t>
        </is>
      </c>
      <c r="H24" s="2" t="inlineStr">
        <is>
          <t>specs/appeals.md</t>
        </is>
      </c>
      <c r="I24" s="2" t="inlineStr">
        <is>
          <t>appeals A1 agent</t>
        </is>
      </c>
      <c r="J24" s="2" t="inlineStr">
        <is>
          <t>Before A2</t>
        </is>
      </c>
      <c r="K24" s="2" t="inlineStr"/>
      <c r="L24" s="2" t="inlineStr"/>
    </row>
    <row r="25">
      <c r="A25" s="2" t="inlineStr">
        <is>
          <t>OA-024</t>
        </is>
      </c>
      <c r="B25" s="2" t="inlineStr">
        <is>
          <t>Open</t>
        </is>
      </c>
      <c r="C25" s="2" t="inlineStr">
        <is>
          <t>P2</t>
        </is>
      </c>
      <c r="D25" s="2" t="inlineStr">
        <is>
          <t>Data source</t>
        </is>
      </c>
      <c r="E25" s="2" t="inlineStr">
        <is>
          <t>Provide a source and an annual-update owner for Medicare appeal amount-in-controversy thresholds (REQUIREMENTS §4.2, QIC/ALJ/Council/federal court).</t>
        </is>
      </c>
      <c r="F25" s="2" t="inlineStr">
        <is>
          <t>rules/catalog.ts cannot encode the higher Medicare appeal levels' thresholds without a cited source.</t>
        </is>
      </c>
      <c r="G25" s="2" t="inlineStr">
        <is>
          <t>Citation/source + who keeps it current.</t>
        </is>
      </c>
      <c r="H25" s="2" t="inlineStr">
        <is>
          <t>specs/appeals.md; rules/</t>
        </is>
      </c>
      <c r="I25" s="2" t="inlineStr">
        <is>
          <t>appeals A1 agent</t>
        </is>
      </c>
      <c r="J25" s="2" t="inlineStr">
        <is>
          <t>Before A3</t>
        </is>
      </c>
      <c r="K25" s="2" t="inlineStr"/>
      <c r="L25" s="2" t="inlineStr"/>
    </row>
    <row r="26">
      <c r="A26" s="2" t="inlineStr">
        <is>
          <t>OA-025</t>
        </is>
      </c>
      <c r="B26" s="2" t="inlineStr">
        <is>
          <t>Open</t>
        </is>
      </c>
      <c r="C26" s="2" t="inlineStr">
        <is>
          <t>P3</t>
        </is>
      </c>
      <c r="D26" s="2" t="inlineStr">
        <is>
          <t>Clarification</t>
        </is>
      </c>
      <c r="E26" s="2" t="inlineStr">
        <is>
          <t>Confirm whether any role/field visibility rule beyond the existing claim/denial matrix should mask an appeal's tracking_reference or recovered_cents.</t>
        </is>
      </c>
      <c r="F26" s="2" t="inlineStr">
        <is>
          <t>Confirms R-5.1.2 coverage extends correctly to the new appeal fields.</t>
        </is>
      </c>
      <c r="G26" s="2" t="inlineStr">
        <is>
          <t>Yes/no per field, or 'no change'.</t>
        </is>
      </c>
      <c r="H26" s="2" t="inlineStr">
        <is>
          <t>specs/appeals.md; R-5.1.2</t>
        </is>
      </c>
      <c r="I26" s="2" t="inlineStr">
        <is>
          <t>appeals A1 agent</t>
        </is>
      </c>
      <c r="J26" s="2" t="inlineStr">
        <is>
          <t>Before A2</t>
        </is>
      </c>
      <c r="K26" s="2" t="inlineStr"/>
      <c r="L26" s="2" t="inlineStr"/>
    </row>
    <row r="27">
      <c r="A27" s="2" t="inlineStr">
        <is>
          <t>OA-026</t>
        </is>
      </c>
      <c r="B27" s="2" t="inlineStr">
        <is>
          <t>Open</t>
        </is>
      </c>
      <c r="C27" s="2" t="inlineStr">
        <is>
          <t>P1</t>
        </is>
      </c>
      <c r="D27" s="2" t="inlineStr">
        <is>
          <t>Clarification</t>
        </is>
      </c>
      <c r="E27" s="2" t="inlineStr">
        <is>
          <t>Confirm whether a draft (or in_review/ready) appeal that's never submitted can be abandoned/withdrawn, or must always move to submitted before it can be closed out.</t>
        </is>
      </c>
      <c r="F27" s="2" t="inlineStr">
        <is>
          <t>The A1 status trigger only allows withdrawn/dismissed from submitted or awaiting_decision; an abandoned draft currently has no exit path.</t>
        </is>
      </c>
      <c r="G27" s="2" t="inlineStr">
        <is>
          <t>Decision: add a draft-cancel transition, or confirm drafts must always be submitted or left open.</t>
        </is>
      </c>
      <c r="H27" s="2" t="inlineStr">
        <is>
          <t>specs/appeals.md</t>
        </is>
      </c>
      <c r="I27" s="2" t="inlineStr">
        <is>
          <t>appeals A1 review</t>
        </is>
      </c>
      <c r="J27" s="2" t="inlineStr">
        <is>
          <t>Before A2</t>
        </is>
      </c>
      <c r="K27" s="2" t="inlineStr"/>
      <c r="L27" s="2" t="inlineStr"/>
    </row>
    <row r="28">
      <c r="A28" s="2" t="inlineStr">
        <is>
          <t>OA-027</t>
        </is>
      </c>
      <c r="B28" s="2" t="inlineStr">
        <is>
          <t>Open</t>
        </is>
      </c>
      <c r="C28" s="2" t="inlineStr">
        <is>
          <t>P1</t>
        </is>
      </c>
      <c r="D28" s="2" t="inlineStr">
        <is>
          <t>Decision</t>
        </is>
      </c>
      <c r="E28" s="2" t="inlineStr">
        <is>
          <t>Confirm compliance's read-only role on appeals still permits full member-ID reveal, consistent with (or overriding) the same open question on denials/claims (R-5.1.2).</t>
        </is>
      </c>
      <c r="F28" s="2" t="inlineStr">
        <is>
          <t>Appeals reuse the denial/claim role matrix; an unresolved compliance-visibility decision there also applies here.</t>
        </is>
      </c>
      <c r="G28" s="2" t="inlineStr">
        <is>
          <t>Decision: compliance sees masked-only, or full reveal like other roles.</t>
        </is>
      </c>
      <c r="H28" s="2" t="inlineStr">
        <is>
          <t>specs/appeals.md; R-5.1.2</t>
        </is>
      </c>
      <c r="I28" s="2" t="inlineStr">
        <is>
          <t>appeals A1 review</t>
        </is>
      </c>
      <c r="J28" s="2" t="inlineStr">
        <is>
          <t>Before real data</t>
        </is>
      </c>
      <c r="K28" s="2" t="inlineStr"/>
      <c r="L28" s="2" t="inlineStr"/>
    </row>
    <row r="29">
      <c r="A29" s="2" t="inlineStr">
        <is>
          <t>OA-028</t>
        </is>
      </c>
      <c r="B29" s="2" t="inlineStr">
        <is>
          <t>Open</t>
        </is>
      </c>
      <c r="C29" s="2" t="inlineStr">
        <is>
          <t>P0</t>
        </is>
      </c>
      <c r="D29" s="2" t="inlineStr">
        <is>
          <t>Legal/Compliance</t>
        </is>
      </c>
      <c r="E29" s="2" t="inlineStr">
        <is>
      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      </is>
      </c>
      <c r="F29" s="2" t="inlineStr">
        <is>
          <t>All of rules/catalog.ts's levels 2-5 rules are flagged VERIFY; A3 cannot compute a level 2-5 deadline for real practices without this.</t>
        </is>
      </c>
      <c r="G29" s="2" t="inlineStr">
        <is>
          <t>Confirmed citations/values, or corrections, per rule ID.</t>
        </is>
      </c>
      <c r="H29" s="2" t="inlineStr">
        <is>
          <t>rules/catalog.ts; rules/deadlines.ts</t>
        </is>
      </c>
      <c r="I29" s="2" t="inlineStr">
        <is>
          <t>appeals A1 review</t>
        </is>
      </c>
      <c r="J29" s="2" t="inlineStr">
        <is>
          <t>Before A3</t>
        </is>
      </c>
      <c r="K29" s="2" t="inlineStr"/>
      <c r="L29" s="2" t="inlineStr"/>
    </row>
    <row r="30">
      <c r="A30" s="2" t="inlineStr">
        <is>
          <t>OA-029</t>
        </is>
      </c>
      <c r="B30" s="2" t="inlineStr">
        <is>
          <t>Open</t>
        </is>
      </c>
      <c r="C30" s="2" t="inlineStr">
        <is>
          <t>P2</t>
        </is>
      </c>
      <c r="D30" s="2" t="inlineStr">
        <is>
          <t>Decision</t>
        </is>
      </c>
      <c r="E30" s="2" t="inlineStr">
        <is>
          <t>Decide whether sensitivity-tag masking (HIV, SUD/Part 2, etc.) should be enforced on the appeal and denial detail pages now, or deferred with the rest of the sensitivity-tag work (R-3.5.1).</t>
        </is>
      </c>
      <c r="F30" s="2" t="inlineStr">
        <is>
          <t>Appeals show the same patient/claim fields as denials, which don't yet enforce sensitivity tags.</t>
        </is>
      </c>
      <c r="G30" s="2" t="inlineStr">
        <is>
          <t>Decision: enforce now (adds scope to A2) or defer (tracked with the existing sensitivity-tag gap).</t>
        </is>
      </c>
      <c r="H30" s="2" t="inlineStr">
        <is>
          <t>specs/appeals.md; R-3.5.1</t>
        </is>
      </c>
      <c r="I30" s="2" t="inlineStr">
        <is>
          <t>appeals A1 review</t>
        </is>
      </c>
      <c r="J30" s="2" t="inlineStr">
        <is>
          <t>Before real data</t>
        </is>
      </c>
      <c r="K30" s="2" t="inlineStr"/>
      <c r="L30" s="2" t="inlineStr"/>
    </row>
    <row r="31">
      <c r="A31" s="2" t="inlineStr">
        <is>
          <t>OA-030</t>
        </is>
      </c>
      <c r="B31" s="2" t="inlineStr">
        <is>
          <t>Open</t>
        </is>
      </c>
      <c r="C31" s="2" t="inlineStr">
        <is>
          <t>P2</t>
        </is>
      </c>
      <c r="D31" s="2" t="inlineStr">
        <is>
          <t>Decision</t>
        </is>
      </c>
      <c r="E31" s="2" t="inlineStr">
        <is>
          <t>Confirm the retention period for appeal records (appeals, appeal_notes) once a real retention policy exists.</t>
        </is>
      </c>
      <c r="F31" s="2" t="inlineStr">
        <is>
          <t>No retention/legal-hold policy is defined yet for the new tables, same gap as claims/denials.</t>
        </is>
      </c>
      <c r="G31" s="2" t="inlineStr">
        <is>
          <t>Retention period or pointer to the practice's policy.</t>
        </is>
      </c>
      <c r="H31" s="2" t="inlineStr">
        <is>
          <t>specs/appeals.md</t>
        </is>
      </c>
      <c r="I31" s="2" t="inlineStr">
        <is>
          <t>appeals A1 review</t>
        </is>
      </c>
      <c r="J31" s="2" t="inlineStr">
        <is>
          <t>Before real data</t>
        </is>
      </c>
      <c r="K31" s="2" t="inlineStr"/>
      <c r="L31" s="2" t="inlineStr"/>
    </row>
  </sheetData>
  <autoFilter ref="A1:L31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2026-09-26T23:18:25Z</dcterms:modified>
</cp:coreProperties>
</file>