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Items'!$A$1:$L$45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P2</t>
        </is>
      </c>
      <c r="D43" s="3" t="inlineStr">
        <is>
          <t>Legal/Compliance</t>
        </is>
      </c>
      <c r="E43" s="3" t="inlineStr">
        <is>
          <t>Confirm the patient list may show sex and city/state beside name, MRN and date of birth (minimum necessary), and whether restricted (sensitivity-tagged) rows should keep hiding them.</t>
        </is>
      </c>
      <c r="F43" s="3" t="inlineStr">
        <is>
          <t>Compliance-checker flagged the new list columns (record pattern P1) as a minimum-necessary question; the list hides them for tagged rows until decided.</t>
        </is>
      </c>
      <c r="G43" s="3" t="inlineStr">
        <is>
          <t>Keep / drop each column; keep or lift the restricted-row rule.</t>
        </is>
      </c>
      <c r="H43" s="3" t="inlineStr">
        <is>
          <t>specs/record-pages.md; 45 CFR 164.502(b)</t>
        </is>
      </c>
      <c r="I43" s="3" t="inlineStr">
        <is>
          <t>record-pages session 2026-09-27</t>
        </is>
      </c>
      <c r="J43" s="3" t="inlineStr">
        <is>
          <t>Phase 1</t>
        </is>
      </c>
      <c r="K43" s="3" t="inlineStr"/>
      <c r="L43" s="3" t="inlineStr"/>
    </row>
    <row r="44">
      <c r="A44" s="2" t="inlineStr">
        <is>
          <t>OA-044</t>
        </is>
      </c>
      <c r="B44" s="2" t="inlineStr">
        <is>
          <t>Open</t>
        </is>
      </c>
      <c r="C44" s="2" t="inlineStr">
        <is>
          <t>P1</t>
        </is>
      </c>
      <c r="D44" s="2" t="inlineStr">
        <is>
          <t>Business</t>
        </is>
      </c>
      <c r="E44" s="2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4" s="2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4" s="2" t="inlineStr">
        <is>
          <t>Pricing terms, the payment/ordering process, and the person who reviews requests in the console.</t>
        </is>
      </c>
      <c r="H44" s="2" t="inlineStr">
        <is>
          <t>specs/denialdesk-university.md (Access); src/domain/university/offer.ts</t>
        </is>
      </c>
      <c r="I44" s="2" t="inlineStr">
        <is>
          <t>university session 2026-09-27</t>
        </is>
      </c>
      <c r="J44" s="2" t="inlineStr">
        <is>
          <t>Before launch</t>
        </is>
      </c>
      <c r="K44" s="2" t="n"/>
      <c r="L44" s="2" t="n"/>
    </row>
    <row r="45">
      <c r="A45" s="3" t="inlineStr">
        <is>
          <t>OA-045</t>
        </is>
      </c>
      <c r="B45" s="3" t="inlineStr">
        <is>
          <t>Open</t>
        </is>
      </c>
      <c r="C45" s="3" t="inlineStr">
        <is>
          <t>P2</t>
        </is>
      </c>
      <c r="D45" s="3" t="inlineStr">
        <is>
          <t>Decision</t>
        </is>
      </c>
      <c r="E45" s="3" t="inlineStr">
        <is>
          <t>Confirm three settings for payer custom fields: (1) who may edit a payer's custom field values -- today admin+manager (canEditPayerFields), narrower than the claim/patient roles which also include specialists; (2) that a specialist may still open ('reveal') a locked payer value they cannot edit, since reveal uses the same single reveal-role rule as every other record type (canWorkDenials, ADR 0007) rather than canEditPayerFields; (3) whether payer custom field values are Confidential business data or PHI, since free text on a payer field could still hold patient details, and whether the six patient-oriented sensitivity categories (HIV, mental health, SUD, genetic, minor, reproductive health) are the right lock for a payer field at all, or whether a generic 'confidential' category should be added.</t>
        </is>
      </c>
      <c r="F45" s="3" t="inlineStr">
        <is>
          <t>Payers are practice configuration, not a patient record, but their custom fields are free text an administrator could still use to record something patient-specific; the current role split and sensitivity categories are the implementing agent's best guess (R-5.1.2 minimum necessary), not an owner decision.</t>
        </is>
      </c>
      <c r="G45" s="3" t="inlineStr">
        <is>
          <t>A yes/confirm on the current role split (or a different role list), confirmation of the data classification, and a decision on whether to add a payer-appropriate sensitivity category.</t>
        </is>
      </c>
      <c r="H45" s="3" t="inlineStr">
        <is>
          <t>specs/settings-and-custom-fields.md; R-5.1.2</t>
        </is>
      </c>
      <c r="I45" s="3" t="inlineStr">
        <is>
          <t>custom-fields PR 4 session 2026-09-28</t>
        </is>
      </c>
      <c r="J45" s="3" t="inlineStr">
        <is>
          <t>Before first real practice</t>
        </is>
      </c>
      <c r="K45" s="3" t="inlineStr"/>
      <c r="L45" s="3" t="inlineStr"/>
    </row>
  </sheetData>
  <autoFilter ref="A1:L45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2026-09-28T00:40:06Z</dcterms:modified>
  <cp:lastModifiedBy>Unknown</cp:lastModifiedBy>
</cp:coreProperties>
</file>