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6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inlineStr"/>
      <c r="L2" s="2" t="inlineStr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inlineStr"/>
      <c r="L3" s="2" t="inlineStr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inlineStr"/>
      <c r="L4" s="2" t="inlineStr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inlineStr"/>
      <c r="L5" s="2" t="inlineStr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inlineStr"/>
      <c r="L6" s="2" t="inlineStr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inlineStr"/>
      <c r="L7" s="2" t="inlineStr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inlineStr"/>
      <c r="L8" s="2" t="inlineStr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inlineStr"/>
      <c r="L9" s="2" t="inlineStr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inlineStr"/>
      <c r="L10" s="2" t="inlineStr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inlineStr"/>
      <c r="L11" s="2" t="inlineStr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inlineStr"/>
      <c r="L12" s="2" t="inlineStr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inlineStr"/>
      <c r="L13" s="2" t="inlineStr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inlineStr"/>
      <c r="L14" s="2" t="inlineStr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inlineStr"/>
      <c r="L15" s="2" t="inlineStr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inlineStr"/>
      <c r="L16" s="2" t="inlineStr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inlineStr"/>
      <c r="L17" s="2" t="inlineStr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inlineStr"/>
      <c r="L18" s="2" t="inlineStr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inlineStr"/>
      <c r="L19" s="2" t="inlineStr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inlineStr"/>
      <c r="L20" s="2" t="inlineStr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inlineStr"/>
      <c r="L21" s="2" t="inlineStr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Decision</t>
        </is>
      </c>
      <c r="E22" s="2" t="inlineStr">
        <is>
          <t>Confirm whether a late appeal submission (past the computed deadline) should be blocked, warned, or only recorded and flagged.</t>
        </is>
      </c>
      <c r="F22" s="2" t="inlineStr">
        <is>
          <t>A1 records and flags; a human should confirm this before A2/A3 lock in stricter behavior.</t>
        </is>
      </c>
      <c r="G22" s="2" t="inlineStr">
        <is>
          <t>Decision: block / warn / record-and-flag (current default).</t>
        </is>
      </c>
      <c r="H22" s="2" t="inlineStr">
        <is>
          <t>specs/appeals.md</t>
        </is>
      </c>
      <c r="I22" s="2" t="inlineStr">
        <is>
          <t>appeals A1 agent</t>
        </is>
      </c>
      <c r="J22" s="2" t="inlineStr">
        <is>
          <t>Before A2</t>
        </is>
      </c>
      <c r="K22" s="2" t="inlineStr"/>
      <c r="L22" s="2" t="inlineStr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P1</t>
        </is>
      </c>
      <c r="D23" s="2" t="inlineStr">
        <is>
          <t>Decision</t>
        </is>
      </c>
      <c r="E23" s="2" t="inlineStr">
        <is>
          <t>Confirm the withdrawn/dismissed decision outcome's mapping to a denial status (A1 default: both set the denial to 'closed' with a required reason).</t>
        </is>
      </c>
      <c r="F23" s="2" t="inlineStr">
        <is>
          <t>A withdrawal for a procedural reason may need to stay distinguishable from a dismissal on the merits.</t>
        </is>
      </c>
      <c r="G23" s="2" t="inlineStr">
        <is>
          <t>Decision to keep the A1 default or add a distinct denial status/flag.</t>
        </is>
      </c>
      <c r="H23" s="2" t="inlineStr">
        <is>
          <t>specs/appeals.md</t>
        </is>
      </c>
      <c r="I23" s="2" t="inlineStr">
        <is>
          <t>appeals A1 agent</t>
        </is>
      </c>
      <c r="J23" s="2" t="inlineStr">
        <is>
          <t>Before A2/A3</t>
        </is>
      </c>
      <c r="K23" s="2" t="inlineStr"/>
      <c r="L23" s="2" t="inlineStr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P2</t>
        </is>
      </c>
      <c r="D24" s="2" t="inlineStr">
        <is>
          <t>Decision</t>
        </is>
      </c>
      <c r="E24" s="2" t="inlineStr">
        <is>
          <t>Decide if an appeal needs its own immutable version history (like claim_versions) once A2 adds an editable letter body.</t>
        </is>
      </c>
      <c r="F24" s="2" t="inlineStr">
        <is>
          <t>Shapes whether A2 needs a new history table before shipping editable letter content.</t>
        </is>
      </c>
      <c r="G24" s="2" t="inlineStr">
        <is>
          <t>Yes/no decision.</t>
        </is>
      </c>
      <c r="H24" s="2" t="inlineStr">
        <is>
          <t>specs/appeals.md</t>
        </is>
      </c>
      <c r="I24" s="2" t="inlineStr">
        <is>
          <t>appeals A1 agent</t>
        </is>
      </c>
      <c r="J24" s="2" t="inlineStr">
        <is>
          <t>Before A2</t>
        </is>
      </c>
      <c r="K24" s="2" t="inlineStr"/>
      <c r="L24" s="2" t="inlineStr"/>
    </row>
    <row r="25">
      <c r="A25" s="2" t="inlineStr">
        <is>
          <t>OA-024</t>
        </is>
      </c>
      <c r="B25" s="2" t="inlineStr">
        <is>
          <t>Open</t>
        </is>
      </c>
      <c r="C25" s="2" t="inlineStr">
        <is>
          <t>P2</t>
        </is>
      </c>
      <c r="D25" s="2" t="inlineStr">
        <is>
          <t>Data source</t>
        </is>
      </c>
      <c r="E25" s="2" t="inlineStr">
        <is>
          <t>Provide a source and an annual-update owner for Medicare appeal amount-in-controversy thresholds (REQUIREMENTS §4.2, QIC/ALJ/Council/federal court).</t>
        </is>
      </c>
      <c r="F25" s="2" t="inlineStr">
        <is>
          <t>rules/catalog.ts cannot encode the higher Medicare appeal levels' thresholds without a cited source.</t>
        </is>
      </c>
      <c r="G25" s="2" t="inlineStr">
        <is>
          <t>Citation/source + who keeps it current.</t>
        </is>
      </c>
      <c r="H25" s="2" t="inlineStr">
        <is>
          <t>specs/appeals.md; rules/</t>
        </is>
      </c>
      <c r="I25" s="2" t="inlineStr">
        <is>
          <t>appeals A1 agent</t>
        </is>
      </c>
      <c r="J25" s="2" t="inlineStr">
        <is>
          <t>Before A3</t>
        </is>
      </c>
      <c r="K25" s="2" t="inlineStr"/>
      <c r="L25" s="2" t="inlineStr"/>
    </row>
    <row r="26">
      <c r="A26" s="2" t="inlineStr">
        <is>
          <t>OA-025</t>
        </is>
      </c>
      <c r="B26" s="2" t="inlineStr">
        <is>
          <t>Open</t>
        </is>
      </c>
      <c r="C26" s="2" t="inlineStr">
        <is>
          <t>P3</t>
        </is>
      </c>
      <c r="D26" s="2" t="inlineStr">
        <is>
          <t>Clarification</t>
        </is>
      </c>
      <c r="E26" s="2" t="inlineStr">
        <is>
          <t>Confirm whether any role/field visibility rule beyond the existing claim/denial matrix should mask an appeal's tracking_reference or recovered_cents.</t>
        </is>
      </c>
      <c r="F26" s="2" t="inlineStr">
        <is>
          <t>Confirms R-5.1.2 coverage extends correctly to the new appeal fields.</t>
        </is>
      </c>
      <c r="G26" s="2" t="inlineStr">
        <is>
          <t>Yes/no per field, or 'no change'.</t>
        </is>
      </c>
      <c r="H26" s="2" t="inlineStr">
        <is>
          <t>specs/appeals.md; R-5.1.2</t>
        </is>
      </c>
      <c r="I26" s="2" t="inlineStr">
        <is>
          <t>appeals A1 agent</t>
        </is>
      </c>
      <c r="J26" s="2" t="inlineStr">
        <is>
          <t>Before A2</t>
        </is>
      </c>
      <c r="K26" s="2" t="inlineStr"/>
      <c r="L26" s="2" t="inlineStr"/>
    </row>
  </sheetData>
  <autoFilter ref="A1:L26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2026-09-26T22:48:54Z</dcterms:modified>
</cp:coreProperties>
</file>