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ne\stock\boxer slip\Bakhou\"/>
    </mc:Choice>
  </mc:AlternateContent>
  <bookViews>
    <workbookView xWindow="0" yWindow="0" windowWidth="16380" windowHeight="8190" tabRatio="500"/>
  </bookViews>
  <sheets>
    <sheet name="bakhou2020" sheetId="1" r:id="rId1"/>
  </sheets>
  <definedNames>
    <definedName name="_xlnm._FilterDatabase" localSheetId="0" hidden="1">bakhou2020!$A$1:$K$1382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<sst xmlns="http://schemas.openxmlformats.org/spreadsheetml/2006/main" count="12439" uniqueCount="3898">
  <si>
    <t>product_name</t>
  </si>
  <si>
    <t>product_sku</t>
  </si>
  <si>
    <t>product_parent_sku</t>
  </si>
  <si>
    <t>slug</t>
  </si>
  <si>
    <t>Color</t>
  </si>
  <si>
    <t>product_price</t>
  </si>
  <si>
    <t>Disabled</t>
  </si>
  <si>
    <t>published</t>
  </si>
  <si>
    <t>category_path</t>
  </si>
  <si>
    <t>product_desc</t>
  </si>
  <si>
    <t>BAKHOU-Catalogo</t>
  </si>
  <si>
    <t>1002000030</t>
  </si>
  <si>
    <r>
      <rPr>
        <sz val="10"/>
        <rFont val="Arial"/>
        <family val="2"/>
        <charset val="1"/>
      </rPr>
      <t>BAKHOU-Catalogo-</t>
    </r>
    <r>
      <rPr>
        <sz val="10"/>
        <rFont val="Arial"/>
        <family val="2"/>
      </rPr>
      <t>1002000030</t>
    </r>
  </si>
  <si>
    <t xml:space="preserve">Catalogo </t>
  </si>
  <si>
    <t>Impreso</t>
  </si>
  <si>
    <t>1.0</t>
  </si>
  <si>
    <t>Y</t>
  </si>
  <si>
    <t>Lenceria de Hombre/Bakhou</t>
  </si>
  <si>
    <t>Catálogo  BAKHOU Impreso</t>
  </si>
  <si>
    <t>BAKHOU-Art:B1000</t>
  </si>
  <si>
    <t>0202001260</t>
  </si>
  <si>
    <t>BAKHOU-Art B1000-0202001260</t>
  </si>
  <si>
    <t>TS</t>
  </si>
  <si>
    <t>AZUL</t>
  </si>
  <si>
    <t>SLIP BAKHOU-Art:B1000&lt;br /&gt;TS - AZUL</t>
  </si>
  <si>
    <t>0202000750</t>
  </si>
  <si>
    <t>BAKHOU-Art B1000-0202000750</t>
  </si>
  <si>
    <t>0202001360</t>
  </si>
  <si>
    <t>BAKHOU-Art B1000-0202001360</t>
  </si>
  <si>
    <t>BLANCO</t>
  </si>
  <si>
    <t>SLIP BAKHOU-Art:B1000&lt;br /&gt;TS - BLANCO</t>
  </si>
  <si>
    <t>0202000720</t>
  </si>
  <si>
    <t>BAKHOU-Art B1000-0202000720</t>
  </si>
  <si>
    <t>0202001310</t>
  </si>
  <si>
    <t>BAKHOU-Art B1000-0202001310</t>
  </si>
  <si>
    <t>GRIS</t>
  </si>
  <si>
    <t>SLIP BAKHOU-Art:B1000&lt;br /&gt;TS - GRIS</t>
  </si>
  <si>
    <t>0202000740</t>
  </si>
  <si>
    <t>BAKHOU-Art B1000-0202000740</t>
  </si>
  <si>
    <t>0202001410</t>
  </si>
  <si>
    <t>BAKHOU-Art B1000-0202001410</t>
  </si>
  <si>
    <t>NEGRO</t>
  </si>
  <si>
    <t>SLIP BAKHOU-Art:B1000&lt;br /&gt;TS - NEGRO</t>
  </si>
  <si>
    <t>0202000730</t>
  </si>
  <si>
    <t>BAKHOU-Art B1000-0202000730</t>
  </si>
  <si>
    <t>0202001460</t>
  </si>
  <si>
    <t>BAKHOU-Art B1000-0202001460</t>
  </si>
  <si>
    <t>VERDE</t>
  </si>
  <si>
    <t>SLIP BAKHOU-Art:B1000&lt;br /&gt;TS - VERDE</t>
  </si>
  <si>
    <t>0202001250</t>
  </si>
  <si>
    <t>BAKHOU-Art B1000-0202001250</t>
  </si>
  <si>
    <t>TM</t>
  </si>
  <si>
    <t>SLIP BAKHOU-Art:B1000&lt;br /&gt;TM - AZUL</t>
  </si>
  <si>
    <t>0202000790</t>
  </si>
  <si>
    <t>BAKHOU-Art B1000-0202000790</t>
  </si>
  <si>
    <t>0202001350</t>
  </si>
  <si>
    <t>BAKHOU-Art B1000-0202001350</t>
  </si>
  <si>
    <t>SLIP BAKHOU-Art:B1000&lt;br /&gt;TM - BLANCO</t>
  </si>
  <si>
    <t>0202000760</t>
  </si>
  <si>
    <t>BAKHOU-Art B1000-0202000760</t>
  </si>
  <si>
    <t>0202001300</t>
  </si>
  <si>
    <t>BAKHOU-Art B1000-0202001300</t>
  </si>
  <si>
    <t>SLIP BAKHOU-Art:B1000&lt;br /&gt;TM - GRIS</t>
  </si>
  <si>
    <t>0202000780</t>
  </si>
  <si>
    <t>BAKHOU-Art B1000-0202000780</t>
  </si>
  <si>
    <t>0202001400</t>
  </si>
  <si>
    <t>BAKHOU-Art B1000-0202001400</t>
  </si>
  <si>
    <t>SLIP BAKHOU-Art:B1000&lt;br /&gt;TM - NEGRO</t>
  </si>
  <si>
    <t>0202000770</t>
  </si>
  <si>
    <t>BAKHOU-Art B1000-0202000770</t>
  </si>
  <si>
    <t>0202001450</t>
  </si>
  <si>
    <t>BAKHOU-Art B1000-0202001450</t>
  </si>
  <si>
    <t>SLIP BAKHOU-Art:B1000&lt;br /&gt;TM - VERDE</t>
  </si>
  <si>
    <t>0202001240</t>
  </si>
  <si>
    <t>BAKHOU-Art B1000-0202001240</t>
  </si>
  <si>
    <t>TL</t>
  </si>
  <si>
    <t>SLIP BAKHOU-Art:B1000&lt;br /&gt;TL - AZUL</t>
  </si>
  <si>
    <t>0202000830</t>
  </si>
  <si>
    <t>BAKHOU-Art B1000-0202000830</t>
  </si>
  <si>
    <t>0202001340</t>
  </si>
  <si>
    <t>BAKHOU-Art B1000-0202001340</t>
  </si>
  <si>
    <t>SLIP BAKHOU-Art:B1000&lt;br /&gt;TL - BLANCO</t>
  </si>
  <si>
    <t>0202000800</t>
  </si>
  <si>
    <t>BAKHOU-Art B1000-0202000800</t>
  </si>
  <si>
    <t>0202001290</t>
  </si>
  <si>
    <t>BAKHOU-Art B1000-0202001290</t>
  </si>
  <si>
    <t>SLIP BAKHOU-Art:B1000&lt;br /&gt;TL - GRIS</t>
  </si>
  <si>
    <t>0202000820</t>
  </si>
  <si>
    <t>BAKHOU-Art B1000-0202000820</t>
  </si>
  <si>
    <t>0202001390</t>
  </si>
  <si>
    <t>BAKHOU-Art B1000-0202001390</t>
  </si>
  <si>
    <t>SLIP BAKHOU-Art:B1000&lt;br /&gt;TL - NEGRO</t>
  </si>
  <si>
    <t>0202000810</t>
  </si>
  <si>
    <t>BAKHOU-Art B1000-0202000810</t>
  </si>
  <si>
    <t>0202001440</t>
  </si>
  <si>
    <t>BAKHOU-Art B1000-0202001440</t>
  </si>
  <si>
    <t>SLIP BAKHOU-Art:B1000&lt;br /&gt;TL - VERDE</t>
  </si>
  <si>
    <t>0202001270</t>
  </si>
  <si>
    <t>BAKHOU-Art B1000-0202001270</t>
  </si>
  <si>
    <t>TXL</t>
  </si>
  <si>
    <t>SLIP BAKHOU-Art:B1000&lt;br /&gt;TXL - AZUL</t>
  </si>
  <si>
    <t>0202000870</t>
  </si>
  <si>
    <t>BAKHOU-Art B1000-0202000870</t>
  </si>
  <si>
    <t>0202001370</t>
  </si>
  <si>
    <t>BAKHOU-Art B1000-0202001370</t>
  </si>
  <si>
    <t>SLIP BAKHOU-Art:B1000&lt;br /&gt;TXL - BLANCO</t>
  </si>
  <si>
    <t>0202000840</t>
  </si>
  <si>
    <t>BAKHOU-Art B1000-0202000840</t>
  </si>
  <si>
    <t>0202001320</t>
  </si>
  <si>
    <t>BAKHOU-Art B1000-0202001320</t>
  </si>
  <si>
    <t>SLIP BAKHOU-Art:B1000&lt;br /&gt;TXL - GRIS</t>
  </si>
  <si>
    <t>0202000860</t>
  </si>
  <si>
    <t>BAKHOU-Art B1000-0202000860</t>
  </si>
  <si>
    <t>0202001420</t>
  </si>
  <si>
    <t>BAKHOU-Art B1000-0202001420</t>
  </si>
  <si>
    <t>SLIP BAKHOU-Art:B1000&lt;br /&gt;TXL - NEGRO</t>
  </si>
  <si>
    <t>0202000850</t>
  </si>
  <si>
    <t>BAKHOU-Art B1000-0202000850</t>
  </si>
  <si>
    <t>0202001470</t>
  </si>
  <si>
    <t>BAKHOU-Art B1000-0202001470</t>
  </si>
  <si>
    <t>SLIP BAKHOU-Art:B1000&lt;br /&gt;TXL - VERDE</t>
  </si>
  <si>
    <t>0202001280</t>
  </si>
  <si>
    <t>BAKHOU-Art B1000-0202001280</t>
  </si>
  <si>
    <t>TXXL</t>
  </si>
  <si>
    <t>SLIP BAKHOU-Art:B1000&lt;br /&gt;TXXL - AZUL</t>
  </si>
  <si>
    <t>0202000910</t>
  </si>
  <si>
    <t>BAKHOU-Art B1000-0202000910</t>
  </si>
  <si>
    <t>0202001380</t>
  </si>
  <si>
    <t>BAKHOU-Art B1000-0202001380</t>
  </si>
  <si>
    <t>SLIP BAKHOU-Art:B1000&lt;br /&gt;TXXL - BLANCO</t>
  </si>
  <si>
    <t>0202000880</t>
  </si>
  <si>
    <t>BAKHOU-Art B1000-0202000880</t>
  </si>
  <si>
    <t>0202001330</t>
  </si>
  <si>
    <t>BAKHOU-Art B1000-0202001330</t>
  </si>
  <si>
    <t>BOXER BAKHOU-Art:B1000&lt;br /&gt;TXXL - GRIS</t>
  </si>
  <si>
    <t>0202000900</t>
  </si>
  <si>
    <t>BAKHOU-Art B1000-0202000900</t>
  </si>
  <si>
    <t>SLIP BAKHOU-Art:B1000&lt;br /&gt;TXXL - GRIS</t>
  </si>
  <si>
    <t>0202001430</t>
  </si>
  <si>
    <t>BAKHOU-Art B1000-0202001430</t>
  </si>
  <si>
    <t>SLIP BAKHOU-Art:B1000&lt;br /&gt;TXXL - NEGRO</t>
  </si>
  <si>
    <t>0202000890</t>
  </si>
  <si>
    <t>BAKHOU-Art B1000-0202000890</t>
  </si>
  <si>
    <t>0202001480</t>
  </si>
  <si>
    <t>BAKHOU-Art B1000-0202001480</t>
  </si>
  <si>
    <t>SLIP BAKHOU-Art:B1000&lt;br /&gt;TXXL - VERDE</t>
  </si>
  <si>
    <t>BAKHOU-Art:B1010</t>
  </si>
  <si>
    <t>0202001510</t>
  </si>
  <si>
    <t>BAKHOU-Art B1010-0202001510</t>
  </si>
  <si>
    <t>AZUL/NGRO</t>
  </si>
  <si>
    <t>SLIP BAKHOU-Art:B1010&lt;br /&gt;TS - AZUL/NGRO</t>
  </si>
  <si>
    <t>0202000950</t>
  </si>
  <si>
    <t>BAKHOU-Art B1010-0202000950</t>
  </si>
  <si>
    <t>0202001550</t>
  </si>
  <si>
    <t>BAKHOU-Art B1010-0202001550</t>
  </si>
  <si>
    <t>BCO/NGRO</t>
  </si>
  <si>
    <t>SLIP BAKHOU-Art:B1010&lt;br /&gt;TS - BCO/NGRO</t>
  </si>
  <si>
    <t>0202000920</t>
  </si>
  <si>
    <t>BAKHOU-Art B1010-0202000920</t>
  </si>
  <si>
    <t>0202001590</t>
  </si>
  <si>
    <t>BAKHOU-Art B1010-0202001590</t>
  </si>
  <si>
    <t>FUXIA-P/NGRO</t>
  </si>
  <si>
    <t>SLIP BAKHOU-Art:B1010&lt;br /&gt;TS - FUXIA-P/NGRO</t>
  </si>
  <si>
    <t>0202001640</t>
  </si>
  <si>
    <t>BAKHOU-Art B1010-0202001640</t>
  </si>
  <si>
    <t>GRIS/NGRO</t>
  </si>
  <si>
    <t>SLIP BAKHOU-Art:B1010&lt;br /&gt;TS - GRIS/NGRO</t>
  </si>
  <si>
    <t>0202000940</t>
  </si>
  <si>
    <t>BAKHOU-Art B1010-0202000940</t>
  </si>
  <si>
    <t>0202001670</t>
  </si>
  <si>
    <t>BAKHOU-Art B1010-0202001670</t>
  </si>
  <si>
    <t>NGRO/BCO</t>
  </si>
  <si>
    <t>SLIP BAKHOU-Art:B1010&lt;br /&gt;TS - NGRO/BCO</t>
  </si>
  <si>
    <t>0202000930</t>
  </si>
  <si>
    <t>BAKHOU-Art B1010-0202000930</t>
  </si>
  <si>
    <t>0202001710</t>
  </si>
  <si>
    <t>BAKHOU-Art B1010-0202001710</t>
  </si>
  <si>
    <t>NGRO/NARANJA</t>
  </si>
  <si>
    <t>SLIP BAKHOU-Art:B1010&lt;br /&gt;TS - NGRO/NARANJA</t>
  </si>
  <si>
    <t>0202001760</t>
  </si>
  <si>
    <t>BAKHOU-Art B1010-0202001760</t>
  </si>
  <si>
    <t>V-ACQUA/NGRO</t>
  </si>
  <si>
    <t>SLIP BAKHOU-Art:B1010&lt;br /&gt;TS - V-ACQUA/NGRO</t>
  </si>
  <si>
    <t>0202001750</t>
  </si>
  <si>
    <t>BAKHOU-Art B1010-0202001750</t>
  </si>
  <si>
    <t>V.AQUA/NGRO</t>
  </si>
  <si>
    <t>SLIP BAKHOU-Art:B1010&lt;br /&gt;TS - V.AQUA/NGRO</t>
  </si>
  <si>
    <t>0202000960</t>
  </si>
  <si>
    <t>BAKHOU-Art B1010-0202000960</t>
  </si>
  <si>
    <t>0202001000</t>
  </si>
  <si>
    <t>BAKHOU-Art B1010-0202001000</t>
  </si>
  <si>
    <t>SLIP BAKHOU-Art:B1010&lt;br /&gt;TM - AZUL/NGRO</t>
  </si>
  <si>
    <t>0202001500</t>
  </si>
  <si>
    <t>BAKHOU-Art B1010-0202001500</t>
  </si>
  <si>
    <t>0202001540</t>
  </si>
  <si>
    <t>BAKHOU-Art B1010-0202001540</t>
  </si>
  <si>
    <t>SLIP BAKHOU-Art:B1010&lt;br /&gt;TM - BCO/NGRO</t>
  </si>
  <si>
    <t>0202000970</t>
  </si>
  <si>
    <t>BAKHOU-Art B1010-0202000970</t>
  </si>
  <si>
    <t>0202001580</t>
  </si>
  <si>
    <t>BAKHOU-Art B1010-0202001580</t>
  </si>
  <si>
    <t>SLIP BAKHOU-Art:B1010&lt;br /&gt;TM - FUXIA-P/NGRO</t>
  </si>
  <si>
    <t>0202000990</t>
  </si>
  <si>
    <t>BAKHOU-Art B1010-0202000990</t>
  </si>
  <si>
    <t>SLIP BAKHOU-Art:B1010&lt;br /&gt;TM - GRIS/NGRO</t>
  </si>
  <si>
    <t>0202001630</t>
  </si>
  <si>
    <t>BAKHOU-Art B1010-0202001630</t>
  </si>
  <si>
    <t>0202000980</t>
  </si>
  <si>
    <t>BAKHOU-Art B1010-0202000980</t>
  </si>
  <si>
    <t>SLIP BAKHOU-Art:B1010&lt;br /&gt;TM - NGRO/BCO</t>
  </si>
  <si>
    <t>0202001660</t>
  </si>
  <si>
    <t>BAKHOU-Art B1010-0202001660</t>
  </si>
  <si>
    <t>0202001700</t>
  </si>
  <si>
    <t>BAKHOU-Art B1010-0202001700</t>
  </si>
  <si>
    <t>SLIP BAKHOU-Art:B1010&lt;br /&gt;TM - NGRO/NARANJA</t>
  </si>
  <si>
    <t>0202001740</t>
  </si>
  <si>
    <t>BAKHOU-Art B1010-0202001740</t>
  </si>
  <si>
    <t>SLIP BAKHOU-Art:B1010&lt;br /&gt;TM - V-ACQUA/NGRO</t>
  </si>
  <si>
    <t>0202001010</t>
  </si>
  <si>
    <t>BAKHOU-Art B1010-0202001010</t>
  </si>
  <si>
    <t>SLIP BAKHOU-Art:B1010&lt;br /&gt;TM - V.AQUA/NGRO</t>
  </si>
  <si>
    <t>0202001050</t>
  </si>
  <si>
    <t>BAKHOU-Art B1010-0202001050</t>
  </si>
  <si>
    <t>SLIP BAKHOU-Art:B1010&lt;br /&gt;TL - AZUL/NGRO</t>
  </si>
  <si>
    <t>0202001490</t>
  </si>
  <si>
    <t>BAKHOU-Art B1010-0202001490</t>
  </si>
  <si>
    <t>0202001020</t>
  </si>
  <si>
    <t>BAKHOU-Art B1010-0202001020</t>
  </si>
  <si>
    <t>SLIP BAKHOU-Art:B1010&lt;br /&gt;TL - BCO/NGRO</t>
  </si>
  <si>
    <t>0202001530</t>
  </si>
  <si>
    <t>BAKHOU-Art B1010-0202001530</t>
  </si>
  <si>
    <t>0202001570</t>
  </si>
  <si>
    <t>BAKHOU-Art B1010-0202001570</t>
  </si>
  <si>
    <t>SLIP BAKHOU-Art:B1010&lt;br /&gt;TL - FUXIA-P/NGRO</t>
  </si>
  <si>
    <t>0202001040</t>
  </si>
  <si>
    <t>BAKHOU-Art B1010-0202001040</t>
  </si>
  <si>
    <t>SLIP BAKHOU-Art:B1010&lt;br /&gt;TL - GRIS/NGRO</t>
  </si>
  <si>
    <t>0202001620</t>
  </si>
  <si>
    <t>BAKHOU-Art B1010-0202001620</t>
  </si>
  <si>
    <t>0202001030</t>
  </si>
  <si>
    <t>BAKHOU-Art B1010-0202001030</t>
  </si>
  <si>
    <t>SLIP BAKHOU-Art:B1010&lt;br /&gt;TL - NGRO/BCO</t>
  </si>
  <si>
    <t>0202001650</t>
  </si>
  <si>
    <t>BAKHOU-Art B1010-0202001650</t>
  </si>
  <si>
    <t>0202001690</t>
  </si>
  <si>
    <t>BAKHOU-Art B1010-0202001690</t>
  </si>
  <si>
    <t>SLIP BAKHOU-Art:B1010&lt;br /&gt;TL - NGRO/NARANJA</t>
  </si>
  <si>
    <t>0202001730</t>
  </si>
  <si>
    <t>BAKHOU-Art B1010-0202001730</t>
  </si>
  <si>
    <t>SLIP BAKHOU-Art:B1010&lt;br /&gt;TL - V-ACQUA/NGRO</t>
  </si>
  <si>
    <t>0202001060</t>
  </si>
  <si>
    <t>BAKHOU-Art B1010-0202001060</t>
  </si>
  <si>
    <t>SLIP BAKHOU-Art:B1010&lt;br /&gt;TL - V.AQUA/NGRO</t>
  </si>
  <si>
    <t>0202001100</t>
  </si>
  <si>
    <t>BAKHOU-Art B1010-0202001100</t>
  </si>
  <si>
    <t>SLIP BAKHOU-Art:B1010&lt;br /&gt;TXL - AZUL/NGRO</t>
  </si>
  <si>
    <t>0202001520</t>
  </si>
  <si>
    <t>BAKHOU-Art B1010-0202001520</t>
  </si>
  <si>
    <t>0202001070</t>
  </si>
  <si>
    <t>BAKHOU-Art B1010-0202001070</t>
  </si>
  <si>
    <t>SLIP BAKHOU-Art:B1010&lt;br /&gt;TXL - BCO/NGRO</t>
  </si>
  <si>
    <t>0202001560</t>
  </si>
  <si>
    <t>BAKHOU-Art B1010-0202001560</t>
  </si>
  <si>
    <t>0202001600</t>
  </si>
  <si>
    <t>BAKHOU-Art B1010-0202001600</t>
  </si>
  <si>
    <t>SLIP BAKHOU-Art:B1010&lt;br /&gt;TXL - FUXIA-P/NGRO</t>
  </si>
  <si>
    <t>0202001090</t>
  </si>
  <si>
    <t>BAKHOU-Art B1010-0202001090</t>
  </si>
  <si>
    <t>SLIP BAKHOU-Art:B1010&lt;br /&gt;TXL - GRIS/NGRO</t>
  </si>
  <si>
    <t>0202001610</t>
  </si>
  <si>
    <t>BAKHOU-Art B1010-0202001610</t>
  </si>
  <si>
    <t>0202002420</t>
  </si>
  <si>
    <t>BAKHOU-Art B1010-0202002420</t>
  </si>
  <si>
    <t>0202001080</t>
  </si>
  <si>
    <t>BAKHOU-Art B1010-0202001080</t>
  </si>
  <si>
    <t>SLIP BAKHOU-Art:B1010&lt;br /&gt;TXL - NGRO/BCO</t>
  </si>
  <si>
    <t>0202001680</t>
  </si>
  <si>
    <t>BAKHOU-Art B1010-0202001680</t>
  </si>
  <si>
    <t>0202001720</t>
  </si>
  <si>
    <t>BAKHOU-Art B1010-0202001720</t>
  </si>
  <si>
    <t>SLIP BAKHOU-Art:B1010&lt;br /&gt;TXL - NGRO/NARANJA</t>
  </si>
  <si>
    <t>0202001770</t>
  </si>
  <si>
    <t>BAKHOU-Art B1010-0202001770</t>
  </si>
  <si>
    <t>SLIP BAKHOU-Art:B1010&lt;br /&gt;TXL - V-ACQUA/NGRO</t>
  </si>
  <si>
    <t>0202001110</t>
  </si>
  <si>
    <t>BAKHOU-Art B1010-0202001110</t>
  </si>
  <si>
    <t>SLIP BAKHOU-Art:B1010&lt;br /&gt;TXL - V.AQUA/NGRO</t>
  </si>
  <si>
    <t>BAKHOU-Art:B1060</t>
  </si>
  <si>
    <t>0202002070</t>
  </si>
  <si>
    <t>BAKHOU-Art B1060-0202002070</t>
  </si>
  <si>
    <t>SLIP</t>
  </si>
  <si>
    <t>BAKHOU</t>
  </si>
  <si>
    <t>SLIP BAKHOU-Art:B1060&lt;br /&gt;SLIP - BAKHOU</t>
  </si>
  <si>
    <t>BAKHOU-Art:B1061</t>
  </si>
  <si>
    <t>0202001800</t>
  </si>
  <si>
    <t>BAKHOU-Art B1061-0202001800</t>
  </si>
  <si>
    <t>NGRO/AZUL</t>
  </si>
  <si>
    <t>SLIP BAKHOU-Art:B1061&lt;br /&gt;TS - NGRO/AZUL</t>
  </si>
  <si>
    <t>0202001850</t>
  </si>
  <si>
    <t>BAKHOU-Art B1061-0202001850</t>
  </si>
  <si>
    <t>NGRO/FUXIA</t>
  </si>
  <si>
    <t>SLIP BAKHOU-Art:B1061&lt;br /&gt;TS - NGRO/FUXIA</t>
  </si>
  <si>
    <t>0202001900</t>
  </si>
  <si>
    <t>BAKHOU-Art B1061-0202001900</t>
  </si>
  <si>
    <t>NGRO/VERDE</t>
  </si>
  <si>
    <t>SLIP BAKHOU-Art:B1061&lt;br /&gt;TS - NGRO/VERDE</t>
  </si>
  <si>
    <t>0202001790</t>
  </si>
  <si>
    <t>BAKHOU-Art B1061-0202001790</t>
  </si>
  <si>
    <t>SLIP BAKHOU-Art:B1061&lt;br /&gt;TM - NGRO/AZUL</t>
  </si>
  <si>
    <t>0202001890</t>
  </si>
  <si>
    <t>BAKHOU-Art B1061-0202001890</t>
  </si>
  <si>
    <t>SLIP BAKHOU-Art:B1061&lt;br /&gt;TM - NGRO/VERDE</t>
  </si>
  <si>
    <t>0202001840</t>
  </si>
  <si>
    <t>BAKHOU-Art B1061-0202001840</t>
  </si>
  <si>
    <t>SLIP BAKHOU-Art:B1061&lt;br /&gt;TM - TS</t>
  </si>
  <si>
    <t>0202001780</t>
  </si>
  <si>
    <t>BAKHOU-Art B1061-0202001780</t>
  </si>
  <si>
    <t>SLIP BAKHOU-Art:B1061&lt;br /&gt;TL - NGRO/AZUL</t>
  </si>
  <si>
    <t>0202001880</t>
  </si>
  <si>
    <t>BAKHOU-Art B1061-0202001880</t>
  </si>
  <si>
    <t>SLIP BAKHOU-Art:B1061&lt;br /&gt;TL - NGRO/VERDE</t>
  </si>
  <si>
    <t>0202001830</t>
  </si>
  <si>
    <t>BAKHOU-Art B1061-0202001830</t>
  </si>
  <si>
    <t>SLIP BAKHOU-Art:B1061&lt;br /&gt;TL - TS</t>
  </si>
  <si>
    <t>0202001810</t>
  </si>
  <si>
    <t>BAKHOU-Art B1061-0202001810</t>
  </si>
  <si>
    <t>SLIP BAKHOU-Art:B1061&lt;br /&gt;TXL - NGRO/AZUL</t>
  </si>
  <si>
    <t>0202001910</t>
  </si>
  <si>
    <t>BAKHOU-Art B1061-0202001910</t>
  </si>
  <si>
    <t>SLIP BAKHOU-Art:B1061&lt;br /&gt;TXL - NGRO/VERDE</t>
  </si>
  <si>
    <t>0202001860</t>
  </si>
  <si>
    <t>BAKHOU-Art B1061-0202001860</t>
  </si>
  <si>
    <t>SLIP BAKHOU-Art:B1061&lt;br /&gt;TXL - TS</t>
  </si>
  <si>
    <t>0202001820</t>
  </si>
  <si>
    <t>BAKHOU-Art B1061-0202001820</t>
  </si>
  <si>
    <t>SLIP BAKHOU-Art:B1061&lt;br /&gt;TXXL - NGRO/AZUL</t>
  </si>
  <si>
    <t>0202001920</t>
  </si>
  <si>
    <t>BAKHOU-Art B1061-0202001920</t>
  </si>
  <si>
    <t>SLIP BAKHOU-Art:B1061&lt;br /&gt;TXXL - NGRO/VERDE</t>
  </si>
  <si>
    <t>0202001870</t>
  </si>
  <si>
    <t>BAKHOU-Art B1061-0202001870</t>
  </si>
  <si>
    <t>SLIP BAKHOU-Art:B1061&lt;br /&gt;TXXL - TS</t>
  </si>
  <si>
    <t>BAKHOU-Art:B1069</t>
  </si>
  <si>
    <t>0202001140</t>
  </si>
  <si>
    <t>BAKHOU-Art B1069-0202001140</t>
  </si>
  <si>
    <t>AZUL/BCO</t>
  </si>
  <si>
    <t>SLIP BAKHOU-Art:B1069&lt;br /&gt;TS - AZUL/BCO</t>
  </si>
  <si>
    <t>0202001950</t>
  </si>
  <si>
    <t>BAKHOU-Art B1069-0202001950</t>
  </si>
  <si>
    <t>0202001130</t>
  </si>
  <si>
    <t>BAKHOU-Art B1069-0202001130</t>
  </si>
  <si>
    <t>BCO/AZUL</t>
  </si>
  <si>
    <t>SLIP BAKHOU-Art:B1069&lt;br /&gt;TS - BCO/AZUL</t>
  </si>
  <si>
    <t>0202001990</t>
  </si>
  <si>
    <t>BAKHOU-Art B1069-0202001990</t>
  </si>
  <si>
    <t>0202001120</t>
  </si>
  <si>
    <t>BAKHOU-Art B1069-0202001120</t>
  </si>
  <si>
    <t>SLIP BAKHOU-Art:B1069&lt;br /&gt;TS - NGRO/BCO</t>
  </si>
  <si>
    <t>0202002030</t>
  </si>
  <si>
    <t>BAKHOU-Art B1069-0202002030</t>
  </si>
  <si>
    <t>0202001170</t>
  </si>
  <si>
    <t>BAKHOU-Art B1069-0202001170</t>
  </si>
  <si>
    <t>SLIP BAKHOU-Art:B1069&lt;br /&gt;TM - AZUL/BCO</t>
  </si>
  <si>
    <t>0202001940</t>
  </si>
  <si>
    <t>BAKHOU-Art B1069-0202001940</t>
  </si>
  <si>
    <t>0202001160</t>
  </si>
  <si>
    <t>BAKHOU-Art B1069-0202001160</t>
  </si>
  <si>
    <t>SLIP BAKHOU-Art:B1069&lt;br /&gt;TM - BCO/AZUL</t>
  </si>
  <si>
    <t>0202001980</t>
  </si>
  <si>
    <t>BAKHOU-Art B1069-0202001980</t>
  </si>
  <si>
    <t>0202001150</t>
  </si>
  <si>
    <t>BAKHOU-Art B1069-0202001150</t>
  </si>
  <si>
    <t>SLIP BAKHOU-Art:B1069&lt;br /&gt;TM - NGRO/BCO</t>
  </si>
  <si>
    <t>0202002020</t>
  </si>
  <si>
    <t>BAKHOU-Art B1069-0202002020</t>
  </si>
  <si>
    <t>0202001200</t>
  </si>
  <si>
    <t>BAKHOU-Art B1069-0202001200</t>
  </si>
  <si>
    <t>SLIP BAKHOU-Art:B1069&lt;br /&gt;TL - AZUL/BCO</t>
  </si>
  <si>
    <t>0202001930</t>
  </si>
  <si>
    <t>BAKHOU-Art B1069-0202001930</t>
  </si>
  <si>
    <t>0202001190</t>
  </si>
  <si>
    <t>BAKHOU-Art B1069-0202001190</t>
  </si>
  <si>
    <t>SLIP BAKHOU-Art:B1069&lt;br /&gt;TL - BCO/AZUL</t>
  </si>
  <si>
    <t>0202001970</t>
  </si>
  <si>
    <t>BAKHOU-Art B1069-0202001970</t>
  </si>
  <si>
    <t>0202001180</t>
  </si>
  <si>
    <t>BAKHOU-Art B1069-0202001180</t>
  </si>
  <si>
    <t>SLIP BAKHOU-Art:B1069&lt;br /&gt;TL - NGRO/BCO</t>
  </si>
  <si>
    <t>0202002010</t>
  </si>
  <si>
    <t>BAKHOU-Art B1069-0202002010</t>
  </si>
  <si>
    <t>0202001230</t>
  </si>
  <si>
    <t>BAKHOU-Art B1069-0202001230</t>
  </si>
  <si>
    <t>SLIP BAKHOU-Art:B1069&lt;br /&gt;TXL - AZUL/BCO</t>
  </si>
  <si>
    <t>0202001960</t>
  </si>
  <si>
    <t>BAKHOU-Art B1069-0202001960</t>
  </si>
  <si>
    <t>0202001220</t>
  </si>
  <si>
    <t>BAKHOU-Art B1069-0202001220</t>
  </si>
  <si>
    <t>SLIP BAKHOU-Art:B1069&lt;br /&gt;TXL - BCO/AZUL</t>
  </si>
  <si>
    <t>0202002000</t>
  </si>
  <si>
    <t>BAKHOU-Art B1069-0202002000</t>
  </si>
  <si>
    <t>0202001210</t>
  </si>
  <si>
    <t>BAKHOU-Art B1069-0202001210</t>
  </si>
  <si>
    <t>SLIP BAKHOU-Art:B1069&lt;br /&gt;TXL - NGRO/BCO</t>
  </si>
  <si>
    <t>0202002040</t>
  </si>
  <si>
    <t>BAKHOU-Art B1069-0202002040</t>
  </si>
  <si>
    <t>BAKHOU-Art:B1070</t>
  </si>
  <si>
    <t>0202002080</t>
  </si>
  <si>
    <t>BAKHOU-Art B1070-0202002080</t>
  </si>
  <si>
    <t>SLIP BAKHOU-Art:B1070&lt;br /&gt;SLIP - BAKHOU</t>
  </si>
  <si>
    <t>BAKHOU-Art:B2000</t>
  </si>
  <si>
    <t>0201006620</t>
  </si>
  <si>
    <t>BAKHOU-Art B2000-0201006620</t>
  </si>
  <si>
    <t>BOXER BAKHOU-Art:B2000&lt;br /&gt;TS - AZUL</t>
  </si>
  <si>
    <t>0201009960</t>
  </si>
  <si>
    <t>BAKHOU-Art B2000-0201009960</t>
  </si>
  <si>
    <t>0201006590</t>
  </si>
  <si>
    <t>BAKHOU-Art B2000-0201006590</t>
  </si>
  <si>
    <t>BOXER BAKHOU-Art:B2000&lt;br /&gt;TS - BLANCO</t>
  </si>
  <si>
    <t>0201010840</t>
  </si>
  <si>
    <t>BAKHOU-Art B2000-0201010840</t>
  </si>
  <si>
    <t>0201006610</t>
  </si>
  <si>
    <t>BAKHOU-Art B2000-0201006610</t>
  </si>
  <si>
    <t>BOXER BAKHOU-Art:B2000&lt;br /&gt;TS - GRIS</t>
  </si>
  <si>
    <t>0201010010</t>
  </si>
  <si>
    <t>BAKHOU-Art B2000-0201010010</t>
  </si>
  <si>
    <t>0201010890</t>
  </si>
  <si>
    <t>BAKHOU-Art B2000-0201010890</t>
  </si>
  <si>
    <t>BOXER BAKHOU-Art:B2000&lt;br /&gt;TS - NEGRO</t>
  </si>
  <si>
    <t>0201006600</t>
  </si>
  <si>
    <t>BAKHOU-Art B2000-0201006600</t>
  </si>
  <si>
    <t>0201010940</t>
  </si>
  <si>
    <t>BAKHOU-Art B2000-0201010940</t>
  </si>
  <si>
    <t>BOXER BAKHOU-Art:B2000&lt;br /&gt;TS - VERDE</t>
  </si>
  <si>
    <t>0201006660</t>
  </si>
  <si>
    <t>BAKHOU-Art B2000-0201006660</t>
  </si>
  <si>
    <t>BOXER BAKHOU-Art:B2000&lt;br /&gt;TM - AZUL</t>
  </si>
  <si>
    <t>0201009950</t>
  </si>
  <si>
    <t>BAKHOU-Art B2000-0201009950</t>
  </si>
  <si>
    <t>0201006630</t>
  </si>
  <si>
    <t>BAKHOU-Art B2000-0201006630</t>
  </si>
  <si>
    <t>BOXER BAKHOU-Art:B2000&lt;br /&gt;TM - BLANCO</t>
  </si>
  <si>
    <t>0201010830</t>
  </si>
  <si>
    <t>BAKHOU-Art B2000-0201010830</t>
  </si>
  <si>
    <t>0201006650</t>
  </si>
  <si>
    <t>BAKHOU-Art B2000-0201006650</t>
  </si>
  <si>
    <t>BOXER BAKHOU-Art:B2000&lt;br /&gt;TM - GRIS</t>
  </si>
  <si>
    <t>0201010000</t>
  </si>
  <si>
    <t>BAKHOU-Art B2000-0201010000</t>
  </si>
  <si>
    <t>0201006640</t>
  </si>
  <si>
    <t>BAKHOU-Art B2000-0201006640</t>
  </si>
  <si>
    <t>BOXER BAKHOU-Art:B2000&lt;br /&gt;TM - NEGRO</t>
  </si>
  <si>
    <t>0201010880</t>
  </si>
  <si>
    <t>BAKHOU-Art B2000-0201010880</t>
  </si>
  <si>
    <t>0201010930</t>
  </si>
  <si>
    <t>BAKHOU-Art B2000-0201010930</t>
  </si>
  <si>
    <t>BOXER BAKHOU-Art:B2000&lt;br /&gt;TM - VERDE</t>
  </si>
  <si>
    <t>0201006700</t>
  </si>
  <si>
    <t>BAKHOU-Art B2000-0201006700</t>
  </si>
  <si>
    <t>BOXER BAKHOU-Art:B2000&lt;br /&gt;TL - AZUL</t>
  </si>
  <si>
    <t>0201009940</t>
  </si>
  <si>
    <t>BAKHOU-Art B2000-0201009940</t>
  </si>
  <si>
    <t>0201006670</t>
  </si>
  <si>
    <t>BAKHOU-Art B2000-0201006670</t>
  </si>
  <si>
    <t>BOXER BAKHOU-Art:B2000&lt;br /&gt;TL - BLANCO</t>
  </si>
  <si>
    <t>0201010820</t>
  </si>
  <si>
    <t>BAKHOU-Art B2000-0201010820</t>
  </si>
  <si>
    <t>0201006690</t>
  </si>
  <si>
    <t>BAKHOU-Art B2000-0201006690</t>
  </si>
  <si>
    <t>BOXER BAKHOU-Art:B2000&lt;br /&gt;TL - GRIS</t>
  </si>
  <si>
    <t>0201009990</t>
  </si>
  <si>
    <t>BAKHOU-Art B2000-0201009990</t>
  </si>
  <si>
    <t>0201006680</t>
  </si>
  <si>
    <t>BAKHOU-Art B2000-0201006680</t>
  </si>
  <si>
    <t>BOXER BAKHOU-Art:B2000&lt;br /&gt;TL - NEGRO</t>
  </si>
  <si>
    <t>0201010870</t>
  </si>
  <si>
    <t>BAKHOU-Art B2000-0201010870</t>
  </si>
  <si>
    <t>0201010920</t>
  </si>
  <si>
    <t>BAKHOU-Art B2000-0201010920</t>
  </si>
  <si>
    <t>BOXER BAKHOU-Art:B2000&lt;br /&gt;TL - VERDE</t>
  </si>
  <si>
    <t>0201006740</t>
  </si>
  <si>
    <t>BAKHOU-Art B2000-0201006740</t>
  </si>
  <si>
    <t>BOXER BAKHOU-Art:B2000&lt;br /&gt;TXL - AZUL</t>
  </si>
  <si>
    <t>0201009970</t>
  </si>
  <si>
    <t>BAKHOU-Art B2000-0201009970</t>
  </si>
  <si>
    <t>0201006710</t>
  </si>
  <si>
    <t>BAKHOU-Art B2000-0201006710</t>
  </si>
  <si>
    <t>BOXER BAKHOU-Art:B2000&lt;br /&gt;TXL - BLANCO</t>
  </si>
  <si>
    <t>0201010850</t>
  </si>
  <si>
    <t>BAKHOU-Art B2000-0201010850</t>
  </si>
  <si>
    <t>0201006730</t>
  </si>
  <si>
    <t>BAKHOU-Art B2000-0201006730</t>
  </si>
  <si>
    <t>BOXER BAKHOU-Art:B2000&lt;br /&gt;TXL - GRIS</t>
  </si>
  <si>
    <t>0201010020</t>
  </si>
  <si>
    <t>BAKHOU-Art B2000-0201010020</t>
  </si>
  <si>
    <t>0201010900</t>
  </si>
  <si>
    <t>BAKHOU-Art B2000-0201010900</t>
  </si>
  <si>
    <t>BOXER BAKHOU-Art:B2000&lt;br /&gt;TXL - NEGRO</t>
  </si>
  <si>
    <t>0201006720</t>
  </si>
  <si>
    <t>BAKHOU-Art B2000-0201006720</t>
  </si>
  <si>
    <t>0201010950</t>
  </si>
  <si>
    <t>BAKHOU-Art B2000-0201010950</t>
  </si>
  <si>
    <t>BOXER BAKHOU-Art:B2000&lt;br /&gt;TXL - VERDE</t>
  </si>
  <si>
    <t>0201006780</t>
  </si>
  <si>
    <t>BAKHOU-Art B2000-0201006780</t>
  </si>
  <si>
    <t>BOXER BAKHOU-Art:B2000&lt;br /&gt;TXXL - AZUL</t>
  </si>
  <si>
    <t>0201009980</t>
  </si>
  <si>
    <t>BAKHOU-Art B2000-0201009980</t>
  </si>
  <si>
    <t>0201006750</t>
  </si>
  <si>
    <t>BAKHOU-Art B2000-0201006750</t>
  </si>
  <si>
    <t>BOXER BAKHOU-Art:B2000&lt;br /&gt;TXXL - BLANCO</t>
  </si>
  <si>
    <t>0201010860</t>
  </si>
  <si>
    <t>BAKHOU-Art B2000-0201010860</t>
  </si>
  <si>
    <t>0201006770</t>
  </si>
  <si>
    <t>BAKHOU-Art B2000-0201006770</t>
  </si>
  <si>
    <t>BOXER BAKHOU-Art:B2000&lt;br /&gt;TXXL - GRIS</t>
  </si>
  <si>
    <t>0201010030</t>
  </si>
  <si>
    <t>BAKHOU-Art B2000-0201010030</t>
  </si>
  <si>
    <t>0201010910</t>
  </si>
  <si>
    <t>BAKHOU-Art B2000-0201010910</t>
  </si>
  <si>
    <t>BOXER BAKHOU-Art:B2000&lt;br /&gt;TXXL - NEGRO</t>
  </si>
  <si>
    <t>0201006760</t>
  </si>
  <si>
    <t>BAKHOU-Art B2000-0201006760</t>
  </si>
  <si>
    <t>0201010960</t>
  </si>
  <si>
    <t>BAKHOU-Art B2000-0201010960</t>
  </si>
  <si>
    <t>BOXER BAKHOU-Art:B2000&lt;br /&gt;TXXL - VERDE</t>
  </si>
  <si>
    <t>BAKHOU-Art:B2001</t>
  </si>
  <si>
    <t>0201033560</t>
  </si>
  <si>
    <t>BAKHOU-Art B2001-0201033560</t>
  </si>
  <si>
    <t>BOXER BAKHOU-Art:B2001&lt;br /&gt;TS - AZUL</t>
  </si>
  <si>
    <t>0201033750</t>
  </si>
  <si>
    <t>BAKHOU-Art B2001-0201033750</t>
  </si>
  <si>
    <t>BOXER BAKHOU-Art:B2001&lt;br /&gt;TS - GRIS</t>
  </si>
  <si>
    <t>0201033760</t>
  </si>
  <si>
    <t>BAKHOU-Art B2001-0201033760</t>
  </si>
  <si>
    <t>BOXER BAKHOU-Art:B2001&lt;br /&gt;TS - NEGRO</t>
  </si>
  <si>
    <t>0201033690</t>
  </si>
  <si>
    <t>BAKHOU-Art B2001-0201033690</t>
  </si>
  <si>
    <t>ROJO</t>
  </si>
  <si>
    <t>BOXER BAKHOU-Art:B2001&lt;br /&gt;TS - ROJO</t>
  </si>
  <si>
    <t>0201033600</t>
  </si>
  <si>
    <t>BAKHOU-Art B2001-0201033600</t>
  </si>
  <si>
    <t>BOXER BAKHOU-Art:B2001&lt;br /&gt;TM - AZUL</t>
  </si>
  <si>
    <t>0201033580</t>
  </si>
  <si>
    <t>BAKHOU-Art B2001-0201033580</t>
  </si>
  <si>
    <t>BOXER BAKHOU-Art:B2001&lt;br /&gt;TM - GRIS</t>
  </si>
  <si>
    <t>0201033710</t>
  </si>
  <si>
    <t>BAKHOU-Art B2001-0201033710</t>
  </si>
  <si>
    <t>BOXER BAKHOU-Art:B2001&lt;br /&gt;TM - NEGRO</t>
  </si>
  <si>
    <t>0201033660</t>
  </si>
  <si>
    <t>BAKHOU-Art B2001-0201033660</t>
  </si>
  <si>
    <t>BOXER BAKHOU-Art:B2001&lt;br /&gt;TM - ROJO</t>
  </si>
  <si>
    <t>0201033550</t>
  </si>
  <si>
    <t>BAKHOU-Art B2001-0201033550</t>
  </si>
  <si>
    <t>BOXER BAKHOU-Art:B2001&lt;br /&gt;TL - AZUL</t>
  </si>
  <si>
    <t>0201033590</t>
  </si>
  <si>
    <t>BAKHOU-Art B2001-0201033590</t>
  </si>
  <si>
    <t>BOXER BAKHOU-Art:B2001&lt;br /&gt;TL - GRIS</t>
  </si>
  <si>
    <t>0201033720</t>
  </si>
  <si>
    <t>BAKHOU-Art B2001-0201033720</t>
  </si>
  <si>
    <t>BOXER BAKHOU-Art:B2001&lt;br /&gt;TL - NEGRO</t>
  </si>
  <si>
    <t>0201033670</t>
  </si>
  <si>
    <t>BAKHOU-Art B2001-0201033670</t>
  </si>
  <si>
    <t>BOXER BAKHOU-Art:B2001&lt;br /&gt;TL - ROJO</t>
  </si>
  <si>
    <t>0201033540</t>
  </si>
  <si>
    <t>BAKHOU-Art B2001-0201033540</t>
  </si>
  <si>
    <t>BOXER BAKHOU-Art:B2001&lt;br /&gt;TXL - AZUL</t>
  </si>
  <si>
    <t>0201033570</t>
  </si>
  <si>
    <t>BAKHOU-Art B2001-0201033570</t>
  </si>
  <si>
    <t>BOXER BAKHOU-Art:B2001&lt;br /&gt;TXL - GRIS</t>
  </si>
  <si>
    <t>0201033700</t>
  </si>
  <si>
    <t>BAKHOU-Art B2001-0201033700</t>
  </si>
  <si>
    <t>BOXER BAKHOU-Art:B2001&lt;br /&gt;TXL - NEGRO</t>
  </si>
  <si>
    <t>0201033680</t>
  </si>
  <si>
    <t>BAKHOU-Art B2001-0201033680</t>
  </si>
  <si>
    <t>BOXER BAKHOU-Art:B2001&lt;br /&gt;TXL - ROJO</t>
  </si>
  <si>
    <t>BAKHOU-Art:B2003</t>
  </si>
  <si>
    <t>0201010060</t>
  </si>
  <si>
    <t>BAKHOU-Art B2003-0201010060</t>
  </si>
  <si>
    <t>BOXER BAKHOU-Art:B2003&lt;br /&gt;TS - AZUL</t>
  </si>
  <si>
    <t>0201010990</t>
  </si>
  <si>
    <t>BAKHOU-Art B2003-0201010990</t>
  </si>
  <si>
    <t>BOXER BAKHOU-Art:B2003&lt;br /&gt;TS - NEGRO</t>
  </si>
  <si>
    <t>0201011040</t>
  </si>
  <si>
    <t>BAKHOU-Art B2003-0201011040</t>
  </si>
  <si>
    <t>BOXER BAKHOU-Art:B2003&lt;br /&gt;TS - VERDE</t>
  </si>
  <si>
    <t>0201010050</t>
  </si>
  <si>
    <t>BAKHOU-Art B2003-0201010050</t>
  </si>
  <si>
    <t>BOXER BAKHOU-Art:B2003&lt;br /&gt;TM - AZUL</t>
  </si>
  <si>
    <t>0201010980</t>
  </si>
  <si>
    <t>BAKHOU-Art B2003-0201010980</t>
  </si>
  <si>
    <t>BOXER BAKHOU-Art:B2003&lt;br /&gt;TM - NEGRO</t>
  </si>
  <si>
    <t>0201011030</t>
  </si>
  <si>
    <t>BAKHOU-Art B2003-0201011030</t>
  </si>
  <si>
    <t>BOXER BAKHOU-Art:B2003&lt;br /&gt;TM - VERDE</t>
  </si>
  <si>
    <t>0201010040</t>
  </si>
  <si>
    <t>BAKHOU-Art B2003-0201010040</t>
  </si>
  <si>
    <t>BOXER BAKHOU-Art:B2003&lt;br /&gt;TL - AZUL</t>
  </si>
  <si>
    <t>0201010970</t>
  </si>
  <si>
    <t>BAKHOU-Art B2003-0201010970</t>
  </si>
  <si>
    <t>BOXER BAKHOU-Art:B2003&lt;br /&gt;TL - NEGRO</t>
  </si>
  <si>
    <t>0201011020</t>
  </si>
  <si>
    <t>BAKHOU-Art B2003-0201011020</t>
  </si>
  <si>
    <t>BOXER BAKHOU-Art:B2003&lt;br /&gt;TL - VERDE</t>
  </si>
  <si>
    <t>0201010070</t>
  </si>
  <si>
    <t>BAKHOU-Art B2003-0201010070</t>
  </si>
  <si>
    <t>BOXER BAKHOU-Art:B2003&lt;br /&gt;TXL - AZUL</t>
  </si>
  <si>
    <t>0201011000</t>
  </si>
  <si>
    <t>BAKHOU-Art B2003-0201011000</t>
  </si>
  <si>
    <t>BOXER BAKHOU-Art:B2003&lt;br /&gt;TXL - NEGRO</t>
  </si>
  <si>
    <t>0201011050</t>
  </si>
  <si>
    <t>BAKHOU-Art B2003-0201011050</t>
  </si>
  <si>
    <t>BOXER BAKHOU-Art:B2003&lt;br /&gt;TXL - VERDE</t>
  </si>
  <si>
    <t>0201010080</t>
  </si>
  <si>
    <t>BAKHOU-Art B2003-0201010080</t>
  </si>
  <si>
    <t>BOXER BAKHOU-Art:B2003&lt;br /&gt;TXXL - AZUL</t>
  </si>
  <si>
    <t>0201011010</t>
  </si>
  <si>
    <t>BAKHOU-Art B2003-0201011010</t>
  </si>
  <si>
    <t>BOXER BAKHOU-Art:B2003&lt;br /&gt;TXXL - NEGRO</t>
  </si>
  <si>
    <t>0201011060</t>
  </si>
  <si>
    <t>BAKHOU-Art B2003-0201011060</t>
  </si>
  <si>
    <t>BOXER BAKHOU-Art:B2003&lt;br /&gt;TXXL - VERDE</t>
  </si>
  <si>
    <t>BAKHOU-Art:B2005</t>
  </si>
  <si>
    <t>0201011090</t>
  </si>
  <si>
    <t>BAKHOU-Art B2005-0201011090</t>
  </si>
  <si>
    <t>BOXER BAKHOU-Art:B2005&lt;br /&gt;TS - BLANCO</t>
  </si>
  <si>
    <t>0201006790</t>
  </si>
  <si>
    <t>BAKHOU-Art B2005-0201006790</t>
  </si>
  <si>
    <t>0201011130</t>
  </si>
  <si>
    <t>BAKHOU-Art B2005-0201011130</t>
  </si>
  <si>
    <t>CELESTE</t>
  </si>
  <si>
    <t>BOXER BAKHOU-Art:B2005&lt;br /&gt;TS - CELESTE</t>
  </si>
  <si>
    <t>0201006810</t>
  </si>
  <si>
    <t>BAKHOU-Art B2005-0201006810</t>
  </si>
  <si>
    <t>0201011180</t>
  </si>
  <si>
    <t>BAKHOU-Art B2005-0201011180</t>
  </si>
  <si>
    <t>CORAL</t>
  </si>
  <si>
    <t>BOXER BAKHOU-Art:B2005&lt;br /&gt;TS - CORAL</t>
  </si>
  <si>
    <t>0201006820</t>
  </si>
  <si>
    <t>BAKHOU-Art B2005-0201006820</t>
  </si>
  <si>
    <t>0201011230</t>
  </si>
  <si>
    <t>BAKHOU-Art B2005-0201011230</t>
  </si>
  <si>
    <t>BOXER BAKHOU-Art:B2005&lt;br /&gt;TS - NEGRO</t>
  </si>
  <si>
    <t>0201006800</t>
  </si>
  <si>
    <t>BAKHOU-Art B2005-0201006800</t>
  </si>
  <si>
    <t>0201011280</t>
  </si>
  <si>
    <t>BAKHOU-Art B2005-0201011280</t>
  </si>
  <si>
    <t>V-AQUA</t>
  </si>
  <si>
    <t>BOXER BAKHOU-Art:B2005&lt;br /&gt;TS - V-AQUA</t>
  </si>
  <si>
    <t>0201006830</t>
  </si>
  <si>
    <t>BAKHOU-Art B2005-0201006830</t>
  </si>
  <si>
    <t>0201011080</t>
  </si>
  <si>
    <t>BAKHOU-Art B2005-0201011080</t>
  </si>
  <si>
    <t>BOXER BAKHOU-Art:B2005&lt;br /&gt;TM - BLANCO</t>
  </si>
  <si>
    <t>0201006840</t>
  </si>
  <si>
    <t>BAKHOU-Art B2005-0201006840</t>
  </si>
  <si>
    <t>0201011120</t>
  </si>
  <si>
    <t>BAKHOU-Art B2005-0201011120</t>
  </si>
  <si>
    <t>BOXER BAKHOU-Art:B2005&lt;br /&gt;TM - CELESTE</t>
  </si>
  <si>
    <t>0201006860</t>
  </si>
  <si>
    <t>BAKHOU-Art B2005-0201006860</t>
  </si>
  <si>
    <t>0201011170</t>
  </si>
  <si>
    <t>BAKHOU-Art B2005-0201011170</t>
  </si>
  <si>
    <t>BOXER BAKHOU-Art:B2005&lt;br /&gt;TM - CORAL</t>
  </si>
  <si>
    <t>0201006870</t>
  </si>
  <si>
    <t>BAKHOU-Art B2005-0201006870</t>
  </si>
  <si>
    <t>0201011220</t>
  </si>
  <si>
    <t>BAKHOU-Art B2005-0201011220</t>
  </si>
  <si>
    <t>BOXER BAKHOU-Art:B2005&lt;br /&gt;TM - NEGRO</t>
  </si>
  <si>
    <t>0201006850</t>
  </si>
  <si>
    <t>BAKHOU-Art B2005-0201006850</t>
  </si>
  <si>
    <t>0201011270</t>
  </si>
  <si>
    <t>BAKHOU-Art B2005-0201011270</t>
  </si>
  <si>
    <t>BOXER BAKHOU-Art:B2005&lt;br /&gt;TM - V-AQUA</t>
  </si>
  <si>
    <t>0201006880</t>
  </si>
  <si>
    <t>BAKHOU-Art B2005-0201006880</t>
  </si>
  <si>
    <t>0201011070</t>
  </si>
  <si>
    <t>BAKHOU-Art B2005-0201011070</t>
  </si>
  <si>
    <t>BOXER BAKHOU-Art:B2005&lt;br /&gt;TL - BLANCO</t>
  </si>
  <si>
    <t>0201006890</t>
  </si>
  <si>
    <t>BAKHOU-Art B2005-0201006890</t>
  </si>
  <si>
    <t>0201011110</t>
  </si>
  <si>
    <t>BAKHOU-Art B2005-0201011110</t>
  </si>
  <si>
    <t>BOXER BAKHOU-Art:B2005&lt;br /&gt;TL - CELESTE</t>
  </si>
  <si>
    <t>0201006910</t>
  </si>
  <si>
    <t>BAKHOU-Art B2005-0201006910</t>
  </si>
  <si>
    <t>0201011160</t>
  </si>
  <si>
    <t>BAKHOU-Art B2005-0201011160</t>
  </si>
  <si>
    <t>BOXER BAKHOU-Art:B2005&lt;br /&gt;TL - CORAL</t>
  </si>
  <si>
    <t>0201006920</t>
  </si>
  <si>
    <t>BAKHOU-Art B2005-0201006920</t>
  </si>
  <si>
    <t>0201011210</t>
  </si>
  <si>
    <t>BAKHOU-Art B2005-0201011210</t>
  </si>
  <si>
    <t>BOXER BAKHOU-Art:B2005&lt;br /&gt;TL - NEGRO</t>
  </si>
  <si>
    <t>0201006900</t>
  </si>
  <si>
    <t>BAKHOU-Art B2005-0201006900</t>
  </si>
  <si>
    <t>0201011260</t>
  </si>
  <si>
    <t>BAKHOU-Art B2005-0201011260</t>
  </si>
  <si>
    <t>BOXER BAKHOU-Art:B2005&lt;br /&gt;TL - V-AQUA</t>
  </si>
  <si>
    <t>0201006930</t>
  </si>
  <si>
    <t>BAKHOU-Art B2005-0201006930</t>
  </si>
  <si>
    <t>0201011100</t>
  </si>
  <si>
    <t>BAKHOU-Art B2005-0201011100</t>
  </si>
  <si>
    <t>BOXER BAKHOU-Art:B2005&lt;br /&gt;TXL - BLANCO</t>
  </si>
  <si>
    <t>0201006940</t>
  </si>
  <si>
    <t>BAKHOU-Art B2005-0201006940</t>
  </si>
  <si>
    <t>0201011140</t>
  </si>
  <si>
    <t>BAKHOU-Art B2005-0201011140</t>
  </si>
  <si>
    <t>BOXER BAKHOU-Art:B2005&lt;br /&gt;TXL - CELESTE</t>
  </si>
  <si>
    <t>0201006960</t>
  </si>
  <si>
    <t>BAKHOU-Art B2005-0201006960</t>
  </si>
  <si>
    <t>0201011190</t>
  </si>
  <si>
    <t>BAKHOU-Art B2005-0201011190</t>
  </si>
  <si>
    <t>BOXER BAKHOU-Art:B2005&lt;br /&gt;TXL - CORAL</t>
  </si>
  <si>
    <t>0201006970</t>
  </si>
  <si>
    <t>BAKHOU-Art B2005-0201006970</t>
  </si>
  <si>
    <t>0201011240</t>
  </si>
  <si>
    <t>BAKHOU-Art B2005-0201011240</t>
  </si>
  <si>
    <t>BOXER BAKHOU-Art:B2005&lt;br /&gt;TXL - NEGRO</t>
  </si>
  <si>
    <t>0201006950</t>
  </si>
  <si>
    <t>BAKHOU-Art B2005-0201006950</t>
  </si>
  <si>
    <t>0201011290</t>
  </si>
  <si>
    <t>BAKHOU-Art B2005-0201011290</t>
  </si>
  <si>
    <t>BOXER BAKHOU-Art:B2005&lt;br /&gt;TXL - V-AQUA</t>
  </si>
  <si>
    <t>0201006980</t>
  </si>
  <si>
    <t>BAKHOU-Art B2005-0201006980</t>
  </si>
  <si>
    <t>0201011150</t>
  </si>
  <si>
    <t>BAKHOU-Art B2005-0201011150</t>
  </si>
  <si>
    <t>BOXER BAKHOU-Art:B2005&lt;br /&gt;TXXL - CELESTE</t>
  </si>
  <si>
    <t>0201011200</t>
  </si>
  <si>
    <t>BAKHOU-Art B2005-0201011200</t>
  </si>
  <si>
    <t>BOXER BAKHOU-Art:B2005&lt;br /&gt;TXXL - CORAL</t>
  </si>
  <si>
    <t>0201011250</t>
  </si>
  <si>
    <t>BAKHOU-Art B2005-0201011250</t>
  </si>
  <si>
    <t>BOXER BAKHOU-Art:B2005&lt;br /&gt;TXXL - NEGRO</t>
  </si>
  <si>
    <t>0201011300</t>
  </si>
  <si>
    <t>BAKHOU-Art B2005-0201011300</t>
  </si>
  <si>
    <t>BOXER BAKHOU-Art:B2005&lt;br /&gt;TXXL - V-AQUA</t>
  </si>
  <si>
    <t>BAKHOU-Art:B2006</t>
  </si>
  <si>
    <t>0201010110</t>
  </si>
  <si>
    <t>BAKHOU-Art B2006-0201010110</t>
  </si>
  <si>
    <t>BOXER BAKHOU-Art:B2006&lt;br /&gt;TS - AZUL</t>
  </si>
  <si>
    <t>0201011330</t>
  </si>
  <si>
    <t>BAKHOU-Art B2006-0201011330</t>
  </si>
  <si>
    <t>FUXIA</t>
  </si>
  <si>
    <t>BOXER BAKHOU-Art:B2006&lt;br /&gt;TS - FUXIA</t>
  </si>
  <si>
    <t>0201011370</t>
  </si>
  <si>
    <t>BAKHOU-Art B2006-0201011370</t>
  </si>
  <si>
    <t>BOXER BAKHOU-Art:B2006&lt;br /&gt;TS - NEGRO</t>
  </si>
  <si>
    <t>0201010100</t>
  </si>
  <si>
    <t>BAKHOU-Art B2006-0201010100</t>
  </si>
  <si>
    <t>BOXER BAKHOU-Art:B2006&lt;br /&gt;TM - AZUL</t>
  </si>
  <si>
    <t>0201011320</t>
  </si>
  <si>
    <t>BAKHOU-Art B2006-0201011320</t>
  </si>
  <si>
    <t>BOXER BAKHOU-Art:B2006&lt;br /&gt;TM - FUXIA</t>
  </si>
  <si>
    <t>0201011360</t>
  </si>
  <si>
    <t>BAKHOU-Art B2006-0201011360</t>
  </si>
  <si>
    <t>BOXER BAKHOU-Art:B2006&lt;br /&gt;TM - NEGRO</t>
  </si>
  <si>
    <t>0201010090</t>
  </si>
  <si>
    <t>BAKHOU-Art B2006-0201010090</t>
  </si>
  <si>
    <t>BOXER BAKHOU-Art:B2006&lt;br /&gt;TL - AZUL</t>
  </si>
  <si>
    <t>0201011310</t>
  </si>
  <si>
    <t>BAKHOU-Art B2006-0201011310</t>
  </si>
  <si>
    <t>BOXER BAKHOU-Art:B2006&lt;br /&gt;TL - FUXIA</t>
  </si>
  <si>
    <t>0201011350</t>
  </si>
  <si>
    <t>BAKHOU-Art B2006-0201011350</t>
  </si>
  <si>
    <t>BOXER BAKHOU-Art:B2006&lt;br /&gt;TL - NEGRO</t>
  </si>
  <si>
    <t>0201010120</t>
  </si>
  <si>
    <t>BAKHOU-Art B2006-0201010120</t>
  </si>
  <si>
    <t>BOXER BAKHOU-Art:B2006&lt;br /&gt;TXL - AZUL</t>
  </si>
  <si>
    <t>0201011340</t>
  </si>
  <si>
    <t>BAKHOU-Art B2006-0201011340</t>
  </si>
  <si>
    <t>BOXER BAKHOU-Art:B2006&lt;br /&gt;TXL - FUXIA</t>
  </si>
  <si>
    <t>0201011380</t>
  </si>
  <si>
    <t>BAKHOU-Art B2006-0201011380</t>
  </si>
  <si>
    <t>BOXER BAKHOU-Art:B2006&lt;br /&gt;TXL - NEGRO</t>
  </si>
  <si>
    <t>BAKHOU-Art:B2007</t>
  </si>
  <si>
    <t>0201010150</t>
  </si>
  <si>
    <t>BAKHOU-Art B2007-0201010150</t>
  </si>
  <si>
    <t>BOXER BAKHOU-Art:B2007&lt;br /&gt;TS - AZUL</t>
  </si>
  <si>
    <t>0201010190</t>
  </si>
  <si>
    <t>BAKHOU-Art B2007-0201010190</t>
  </si>
  <si>
    <t>JEAN</t>
  </si>
  <si>
    <t>BOXER BAKHOU-Art:B2007&lt;br /&gt;TS - JEAN</t>
  </si>
  <si>
    <t>0201011410</t>
  </si>
  <si>
    <t>BAKHOU-Art B2007-0201011410</t>
  </si>
  <si>
    <t>BOXER BAKHOU-Art:B2007&lt;br /&gt;TS - VERDE</t>
  </si>
  <si>
    <t>0201010140</t>
  </si>
  <si>
    <t>BAKHOU-Art B2007-0201010140</t>
  </si>
  <si>
    <t>BOXER BAKHOU-Art:B2007&lt;br /&gt;TM - AZUL</t>
  </si>
  <si>
    <t>0201010180</t>
  </si>
  <si>
    <t>BAKHOU-Art B2007-0201010180</t>
  </si>
  <si>
    <t>BOXER BAKHOU-Art:B2007&lt;br /&gt;TM - JEAN</t>
  </si>
  <si>
    <t>0201011400</t>
  </si>
  <si>
    <t>BAKHOU-Art B2007-0201011400</t>
  </si>
  <si>
    <t>BOXER BAKHOU-Art:B2007&lt;br /&gt;TM - VERDE</t>
  </si>
  <si>
    <t>0201010130</t>
  </si>
  <si>
    <t>BAKHOU-Art B2007-0201010130</t>
  </si>
  <si>
    <t>BOXER BAKHOU-Art:B2007&lt;br /&gt;TL - AZUL</t>
  </si>
  <si>
    <t>0201010170</t>
  </si>
  <si>
    <t>BAKHOU-Art B2007-0201010170</t>
  </si>
  <si>
    <t>BOXER BAKHOU-Art:B2007&lt;br /&gt;TL - JEAN</t>
  </si>
  <si>
    <t>0201011390</t>
  </si>
  <si>
    <t>BAKHOU-Art B2007-0201011390</t>
  </si>
  <si>
    <t>BOXER BAKHOU-Art:B2007&lt;br /&gt;TL - VERDE</t>
  </si>
  <si>
    <t>0201010160</t>
  </si>
  <si>
    <t>BAKHOU-Art B2007-0201010160</t>
  </si>
  <si>
    <t>BOXER BAKHOU-Art:B2007&lt;br /&gt;TXL - AZUL</t>
  </si>
  <si>
    <t>0201010200</t>
  </si>
  <si>
    <t>BAKHOU-Art B2007-0201010200</t>
  </si>
  <si>
    <t>BOXER BAKHOU-Art:B2007&lt;br /&gt;TXL - JEAN</t>
  </si>
  <si>
    <t>0201011420</t>
  </si>
  <si>
    <t>BAKHOU-Art B2007-0201011420</t>
  </si>
  <si>
    <t>BOXER BAKHOU-Art:B2007&lt;br /&gt;TXL - VERDE</t>
  </si>
  <si>
    <t>BAKHOU-Art:B2008</t>
  </si>
  <si>
    <t>0201033870</t>
  </si>
  <si>
    <t>BAKHOU-Art B2008-0201033870</t>
  </si>
  <si>
    <t>BOXER BAKHOU-Art:B2008&lt;br /&gt;TS - AZUL</t>
  </si>
  <si>
    <t>0201033880</t>
  </si>
  <si>
    <t>BAKHOU-Art B2008-0201033880</t>
  </si>
  <si>
    <t>BOXER BAKHOU-Art:B2008&lt;br /&gt;TS - BLANCO</t>
  </si>
  <si>
    <t>0201033890</t>
  </si>
  <si>
    <t>BAKHOU-Art B2008-0201033890</t>
  </si>
  <si>
    <t>BOXER BAKHOU-Art:B2008&lt;br /&gt;TS - GRIS</t>
  </si>
  <si>
    <t>0201033900</t>
  </si>
  <si>
    <t>BAKHOU-Art B2008-0201033900</t>
  </si>
  <si>
    <t>BOXER BAKHOU-Art:B2008&lt;br /&gt;TS - NEGRO</t>
  </si>
  <si>
    <t>0201033910</t>
  </si>
  <si>
    <t>BAKHOU-Art B2008-0201033910</t>
  </si>
  <si>
    <t>BOXER BAKHOU-Art:B2008&lt;br /&gt;TS - ROJO</t>
  </si>
  <si>
    <t>0201033820</t>
  </si>
  <si>
    <t>BAKHOU-Art B2008-0201033820</t>
  </si>
  <si>
    <t>BOXER BAKHOU-Art:B2008&lt;br /&gt;TM - AZUL</t>
  </si>
  <si>
    <t>0201033830</t>
  </si>
  <si>
    <t>BAKHOU-Art B2008-0201033830</t>
  </si>
  <si>
    <t>BOXER BAKHOU-Art:B2008&lt;br /&gt;TM - BLANCO</t>
  </si>
  <si>
    <t>0201033840</t>
  </si>
  <si>
    <t>BAKHOU-Art B2008-0201033840</t>
  </si>
  <si>
    <t>BOXER BAKHOU-Art:B2008&lt;br /&gt;TM - GRIS</t>
  </si>
  <si>
    <t>0201033850</t>
  </si>
  <si>
    <t>BAKHOU-Art B2008-0201033850</t>
  </si>
  <si>
    <t>BOXER BAKHOU-Art:B2008&lt;br /&gt;TM - NEGRO</t>
  </si>
  <si>
    <t>0201033860</t>
  </si>
  <si>
    <t>BAKHOU-Art B2008-0201033860</t>
  </si>
  <si>
    <t>BOXER BAKHOU-Art:B2008&lt;br /&gt;TM - ROJO</t>
  </si>
  <si>
    <t>0201033770</t>
  </si>
  <si>
    <t>BAKHOU-Art B2008-0201033770</t>
  </si>
  <si>
    <t>BOXER BAKHOU-Art:B2008&lt;br /&gt;TL - AZUL</t>
  </si>
  <si>
    <t>0201033780</t>
  </si>
  <si>
    <t>BAKHOU-Art B2008-0201033780</t>
  </si>
  <si>
    <t>BOXER BAKHOU-Art:B2008&lt;br /&gt;TL - BLANCO</t>
  </si>
  <si>
    <t>0201033790</t>
  </si>
  <si>
    <t>BAKHOU-Art B2008-0201033790</t>
  </si>
  <si>
    <t>BOXER BAKHOU-Art:B2008&lt;br /&gt;TL - GRIS</t>
  </si>
  <si>
    <t>0201033800</t>
  </si>
  <si>
    <t>BAKHOU-Art B2008-0201033800</t>
  </si>
  <si>
    <t>BOXER BAKHOU-Art:B2008&lt;br /&gt;TL - NEGRO</t>
  </si>
  <si>
    <t>0201033810</t>
  </si>
  <si>
    <t>BAKHOU-Art B2008-0201033810</t>
  </si>
  <si>
    <t>BOXER BAKHOU-Art:B2008&lt;br /&gt;TL - ROJO</t>
  </si>
  <si>
    <t>0201033920</t>
  </si>
  <si>
    <t>BAKHOU-Art B2008-0201033920</t>
  </si>
  <si>
    <t>BOXER BAKHOU-Art:B2008&lt;br /&gt;TXL - AZUL</t>
  </si>
  <si>
    <t>0201033930</t>
  </si>
  <si>
    <t>BAKHOU-Art B2008-0201033930</t>
  </si>
  <si>
    <t>BOXER BAKHOU-Art:B2008&lt;br /&gt;TXL - BLANCO</t>
  </si>
  <si>
    <t>0201033940</t>
  </si>
  <si>
    <t>BAKHOU-Art B2008-0201033940</t>
  </si>
  <si>
    <t>BOXER BAKHOU-Art:B2008&lt;br /&gt;TXL - GRIS</t>
  </si>
  <si>
    <t>0201033950</t>
  </si>
  <si>
    <t>BAKHOU-Art B2008-0201033950</t>
  </si>
  <si>
    <t>BOXER BAKHOU-Art:B2008&lt;br /&gt;TXL - NEGRO</t>
  </si>
  <si>
    <t>0201033960</t>
  </si>
  <si>
    <t>BAKHOU-Art B2008-0201033960</t>
  </si>
  <si>
    <t>BOXER BAKHOU-Art:B2008&lt;br /&gt;TXL - ROJO</t>
  </si>
  <si>
    <t>BAKHOU-Art:B2009</t>
  </si>
  <si>
    <t>0201010230</t>
  </si>
  <si>
    <t>BAKHOU-Art B2009-0201010230</t>
  </si>
  <si>
    <t>BOXER BAKHOU-Art:B2009&lt;br /&gt;TS - AZUL</t>
  </si>
  <si>
    <t>0201011450</t>
  </si>
  <si>
    <t>BAKHOU-Art B2009-0201011450</t>
  </si>
  <si>
    <t>BOXER BAKHOU-Art:B2009&lt;br /&gt;TS - VERDE</t>
  </si>
  <si>
    <t>0201010220</t>
  </si>
  <si>
    <t>BAKHOU-Art B2009-0201010220</t>
  </si>
  <si>
    <t>BOXER BAKHOU-Art:B2009&lt;br /&gt;TM - AZUL</t>
  </si>
  <si>
    <t>0201011440</t>
  </si>
  <si>
    <t>BAKHOU-Art B2009-0201011440</t>
  </si>
  <si>
    <t>BOXER BAKHOU-Art:B2009&lt;br /&gt;TM - VERDE</t>
  </si>
  <si>
    <t>0201010210</t>
  </si>
  <si>
    <t>BAKHOU-Art B2009-0201010210</t>
  </si>
  <si>
    <t>BOXER BAKHOU-Art:B2009&lt;br /&gt;TL - AZUL</t>
  </si>
  <si>
    <t>0201011430</t>
  </si>
  <si>
    <t>BAKHOU-Art B2009-0201011430</t>
  </si>
  <si>
    <t>BOXER BAKHOU-Art:B2009&lt;br /&gt;TL - VERDE</t>
  </si>
  <si>
    <t>0201010240</t>
  </si>
  <si>
    <t>BAKHOU-Art B2009-0201010240</t>
  </si>
  <si>
    <t>BOXER BAKHOU-Art:B2009&lt;br /&gt;TXL - AZUL</t>
  </si>
  <si>
    <t>0201011460</t>
  </si>
  <si>
    <t>BAKHOU-Art B2009-0201011460</t>
  </si>
  <si>
    <t>BOXER BAKHOU-Art:B2009&lt;br /&gt;TXL - VERDE</t>
  </si>
  <si>
    <t>BAKHOU-Art:B2010</t>
  </si>
  <si>
    <t>0201011490</t>
  </si>
  <si>
    <t>BAKHOU-Art B2010-0201011490</t>
  </si>
  <si>
    <t>BOXER BAKHOU-Art:B2010&lt;br /&gt;TS - AZUL/NGRO</t>
  </si>
  <si>
    <t>0201007020</t>
  </si>
  <si>
    <t>BAKHOU-Art B2010-0201007020</t>
  </si>
  <si>
    <t>0201011530</t>
  </si>
  <si>
    <t>BAKHOU-Art B2010-0201011530</t>
  </si>
  <si>
    <t>BOXER BAKHOU-Art:B2010&lt;br /&gt;TS - BCO/NGRO</t>
  </si>
  <si>
    <t>0201006990</t>
  </si>
  <si>
    <t>BAKHOU-Art B2010-0201006990</t>
  </si>
  <si>
    <t>0201011570</t>
  </si>
  <si>
    <t>BAKHOU-Art B2010-0201011570</t>
  </si>
  <si>
    <t>BOXER BAKHOU-Art:B2010&lt;br /&gt;TS - FUXIA-P/NGRO</t>
  </si>
  <si>
    <t>0201011610</t>
  </si>
  <si>
    <t>BAKHOU-Art B2010-0201011610</t>
  </si>
  <si>
    <t>BOXER BAKHOU-Art:B2010&lt;br /&gt;TS - GRIS/NGRO</t>
  </si>
  <si>
    <t>0201007010</t>
  </si>
  <si>
    <t>BAKHOU-Art B2010-0201007010</t>
  </si>
  <si>
    <t>0201011650</t>
  </si>
  <si>
    <t>BAKHOU-Art B2010-0201011650</t>
  </si>
  <si>
    <t>BOXER BAKHOU-Art:B2010&lt;br /&gt;TS - NGRO/BCO</t>
  </si>
  <si>
    <t>0201007000</t>
  </si>
  <si>
    <t>BAKHOU-Art B2010-0201007000</t>
  </si>
  <si>
    <t>NGRO/BLACO</t>
  </si>
  <si>
    <t>BOXER BAKHOU-Art:B2010&lt;br /&gt;TS - NGRO/BLACO</t>
  </si>
  <si>
    <t>0201011690</t>
  </si>
  <si>
    <t>BAKHOU-Art B2010-0201011690</t>
  </si>
  <si>
    <t>BOXER BAKHOU-Art:B2010&lt;br /&gt;TS - NGRO/NARANJA</t>
  </si>
  <si>
    <t>0201011730</t>
  </si>
  <si>
    <t>BAKHOU-Art B2010-0201011730</t>
  </si>
  <si>
    <t>NGRO/V-AQUA</t>
  </si>
  <si>
    <t>BOXER BAKHOU-Art:B2010&lt;br /&gt;TS - NGRO/V-AQUA</t>
  </si>
  <si>
    <t>0201007030</t>
  </si>
  <si>
    <t>BAKHOU-Art B2010-0201007030</t>
  </si>
  <si>
    <t>NGRO/V.AQUA</t>
  </si>
  <si>
    <t>BOXER BAKHOU-Art:B2010&lt;br /&gt;TS - NGRO/V.AQUA</t>
  </si>
  <si>
    <t>0201011480</t>
  </si>
  <si>
    <t>BAKHOU-Art B2010-0201011480</t>
  </si>
  <si>
    <t>BOXER BAKHOU-Art:B2010&lt;br /&gt;TM - AZUL/NGRO</t>
  </si>
  <si>
    <t>0201007070</t>
  </si>
  <si>
    <t>BAKHOU-Art B2010-0201007070</t>
  </si>
  <si>
    <t>0201011520</t>
  </si>
  <si>
    <t>BAKHOU-Art B2010-0201011520</t>
  </si>
  <si>
    <t>BOXER BAKHOU-Art:B2010&lt;br /&gt;TM - BCO/NGRO</t>
  </si>
  <si>
    <t>0201007040</t>
  </si>
  <si>
    <t>BAKHOU-Art B2010-0201007040</t>
  </si>
  <si>
    <t>0201011560</t>
  </si>
  <si>
    <t>BAKHOU-Art B2010-0201011560</t>
  </si>
  <si>
    <t>BOXER BAKHOU-Art:B2010&lt;br /&gt;TM - FUXIA-P/NGRO</t>
  </si>
  <si>
    <t>0201011600</t>
  </si>
  <si>
    <t>BAKHOU-Art B2010-0201011600</t>
  </si>
  <si>
    <t>BOXER BAKHOU-Art:B2010&lt;br /&gt;TM - GRIS/NGRO</t>
  </si>
  <si>
    <t>0201007060</t>
  </si>
  <si>
    <t>BAKHOU-Art B2010-0201007060</t>
  </si>
  <si>
    <t>0201011640</t>
  </si>
  <si>
    <t>BAKHOU-Art B2010-0201011640</t>
  </si>
  <si>
    <t>BOXER BAKHOU-Art:B2010&lt;br /&gt;TM - NGRO/BCO</t>
  </si>
  <si>
    <t>0201007050</t>
  </si>
  <si>
    <t>BAKHOU-Art B2010-0201007050</t>
  </si>
  <si>
    <t>BOXER BAKHOU-Art:B2010&lt;br /&gt;TM - NGRO/BLACO</t>
  </si>
  <si>
    <t>0201011680</t>
  </si>
  <si>
    <t>BAKHOU-Art B2010-0201011680</t>
  </si>
  <si>
    <t>BOXER BAKHOU-Art:B2010&lt;br /&gt;TM - NGRO/NARANJA</t>
  </si>
  <si>
    <t>0201011720</t>
  </si>
  <si>
    <t>BAKHOU-Art B2010-0201011720</t>
  </si>
  <si>
    <t>BOXER BAKHOU-Art:B2010&lt;br /&gt;TM - NGRO/V-AQUA</t>
  </si>
  <si>
    <t>0201007080</t>
  </si>
  <si>
    <t>BAKHOU-Art B2010-0201007080</t>
  </si>
  <si>
    <t>BOXER BAKHOU-Art:B2010&lt;br /&gt;TM - NGRO/V.AQUA</t>
  </si>
  <si>
    <t>0201011470</t>
  </si>
  <si>
    <t>BAKHOU-Art B2010-0201011470</t>
  </si>
  <si>
    <t>BOXER BAKHOU-Art:B2010&lt;br /&gt;TL - AZUL/NGRO</t>
  </si>
  <si>
    <t>0201007120</t>
  </si>
  <si>
    <t>BAKHOU-Art B2010-0201007120</t>
  </si>
  <si>
    <t>0201011510</t>
  </si>
  <si>
    <t>BAKHOU-Art B2010-0201011510</t>
  </si>
  <si>
    <t>BOXER BAKHOU-Art:B2010&lt;br /&gt;TL - BCO/NGRO</t>
  </si>
  <si>
    <t>0201007090</t>
  </si>
  <si>
    <t>BAKHOU-Art B2010-0201007090</t>
  </si>
  <si>
    <t>0201011550</t>
  </si>
  <si>
    <t>BAKHOU-Art B2010-0201011550</t>
  </si>
  <si>
    <t>BOXER BAKHOU-Art:B2010&lt;br /&gt;TL - FUXIA-P/NGRO</t>
  </si>
  <si>
    <t>0201011590</t>
  </si>
  <si>
    <t>BAKHOU-Art B2010-0201011590</t>
  </si>
  <si>
    <t>BOXER BAKHOU-Art:B2010&lt;br /&gt;TL - GRIS/NGRO</t>
  </si>
  <si>
    <t>0201007110</t>
  </si>
  <si>
    <t>BAKHOU-Art B2010-0201007110</t>
  </si>
  <si>
    <t>0201011630</t>
  </si>
  <si>
    <t>BAKHOU-Art B2010-0201011630</t>
  </si>
  <si>
    <t>BOXER BAKHOU-Art:B2010&lt;br /&gt;TL - NGRO/BCO</t>
  </si>
  <si>
    <t>0201007100</t>
  </si>
  <si>
    <t>BAKHOU-Art B2010-0201007100</t>
  </si>
  <si>
    <t>BOXER BAKHOU-Art:B2010&lt;br /&gt;TL - NGRO/BLACO</t>
  </si>
  <si>
    <t>0201011670</t>
  </si>
  <si>
    <t>BAKHOU-Art B2010-0201011670</t>
  </si>
  <si>
    <t>BOXER BAKHOU-Art:B2010&lt;br /&gt;TL - NGRO/NARANJA</t>
  </si>
  <si>
    <t>0201011710</t>
  </si>
  <si>
    <t>BAKHOU-Art B2010-0201011710</t>
  </si>
  <si>
    <t>BOXER BAKHOU-Art:B2010&lt;br /&gt;TL - NGRO/V-AQUA</t>
  </si>
  <si>
    <t>0201007130</t>
  </si>
  <si>
    <t>BAKHOU-Art B2010-0201007130</t>
  </si>
  <si>
    <t>BOXER BAKHOU-Art:B2010&lt;br /&gt;TL - NGRO/V.AQUA</t>
  </si>
  <si>
    <t>0201011500</t>
  </si>
  <si>
    <t>BAKHOU-Art B2010-0201011500</t>
  </si>
  <si>
    <t>BOXER BAKHOU-Art:B2010&lt;br /&gt;TXL - AZUL/NGRO</t>
  </si>
  <si>
    <t>0201007170</t>
  </si>
  <si>
    <t>BAKHOU-Art B2010-0201007170</t>
  </si>
  <si>
    <t>0201011540</t>
  </si>
  <si>
    <t>BAKHOU-Art B2010-0201011540</t>
  </si>
  <si>
    <t>BOXER BAKHOU-Art:B2010&lt;br /&gt;TXL - BCO/NGRO</t>
  </si>
  <si>
    <t>0201007140</t>
  </si>
  <si>
    <t>BAKHOU-Art B2010-0201007140</t>
  </si>
  <si>
    <t>0201011580</t>
  </si>
  <si>
    <t>BAKHOU-Art B2010-0201011580</t>
  </si>
  <si>
    <t>BOXER BAKHOU-Art:B2010&lt;br /&gt;TXL - FUXIA-P/NGRO</t>
  </si>
  <si>
    <t>0201011620</t>
  </si>
  <si>
    <t>BAKHOU-Art B2010-0201011620</t>
  </si>
  <si>
    <t>BOXER BAKHOU-Art:B2010&lt;br /&gt;TXL - GRIS/NGRO</t>
  </si>
  <si>
    <t>0201007160</t>
  </si>
  <si>
    <t>BAKHOU-Art B2010-0201007160</t>
  </si>
  <si>
    <t>0201011660</t>
  </si>
  <si>
    <t>BAKHOU-Art B2010-0201011660</t>
  </si>
  <si>
    <t>BOXER BAKHOU-Art:B2010&lt;br /&gt;TXL - NGRO/BCO</t>
  </si>
  <si>
    <t>0201007150</t>
  </si>
  <si>
    <t>BAKHOU-Art B2010-0201007150</t>
  </si>
  <si>
    <t>BOXER BAKHOU-Art:B2010&lt;br /&gt;TXL - NGRO/BLACO</t>
  </si>
  <si>
    <t>0201011700</t>
  </si>
  <si>
    <t>BAKHOU-Art B2010-0201011700</t>
  </si>
  <si>
    <t>BOXER BAKHOU-Art:B2010&lt;br /&gt;TXL - NGRO/NARANJA</t>
  </si>
  <si>
    <t>0201011740</t>
  </si>
  <si>
    <t>BAKHOU-Art B2010-0201011740</t>
  </si>
  <si>
    <t>BOXER BAKHOU-Art:B2010&lt;br /&gt;TXL - NGRO/V-AQUA</t>
  </si>
  <si>
    <t>BAKHOU-Art:B2011</t>
  </si>
  <si>
    <t>0201034030</t>
  </si>
  <si>
    <t>BAKHOU-Art B2011-0201034030</t>
  </si>
  <si>
    <t>BOXER BAKHOU-Art:B2011&lt;br /&gt;TS - AZUL</t>
  </si>
  <si>
    <t>0201034040</t>
  </si>
  <si>
    <t>BAKHOU-Art B2011-0201034040</t>
  </si>
  <si>
    <t>BOXER BAKHOU-Art:B2011&lt;br /&gt;TS - CELESTE</t>
  </si>
  <si>
    <t>0201034050</t>
  </si>
  <si>
    <t>BAKHOU-Art B2011-0201034050</t>
  </si>
  <si>
    <t>BOXER BAKHOU-Art:B2011&lt;br /&gt;TS - CORAL</t>
  </si>
  <si>
    <t>0201034060</t>
  </si>
  <si>
    <t>BAKHOU-Art B2011-0201034060</t>
  </si>
  <si>
    <t>BOXER BAKHOU-Art:B2011&lt;br /&gt;TS - NEGRO</t>
  </si>
  <si>
    <t>0201034000</t>
  </si>
  <si>
    <t>BAKHOU-Art B2011-0201034000</t>
  </si>
  <si>
    <t>BOXER BAKHOU-Art:B2011&lt;br /&gt;TM - AZUL</t>
  </si>
  <si>
    <t>0201034010</t>
  </si>
  <si>
    <t>BAKHOU-Art B2011-0201034010</t>
  </si>
  <si>
    <t>BOXER BAKHOU-Art:B2011&lt;br /&gt;TM - CELESTE</t>
  </si>
  <si>
    <t>0201033640</t>
  </si>
  <si>
    <t>BAKHOU-Art B2011-0201033640</t>
  </si>
  <si>
    <t>BOXER BAKHOU-Art:B2011&lt;br /&gt;TM - CORAL</t>
  </si>
  <si>
    <t>0201034020</t>
  </si>
  <si>
    <t>BAKHOU-Art B2011-0201034020</t>
  </si>
  <si>
    <t>BOXER BAKHOU-Art:B2011&lt;br /&gt;TM - NEGRO</t>
  </si>
  <si>
    <t>0201033970</t>
  </si>
  <si>
    <t>BAKHOU-Art B2011-0201033970</t>
  </si>
  <si>
    <t>BOXER BAKHOU-Art:B2011&lt;br /&gt;TL - AZUL</t>
  </si>
  <si>
    <t>0201033980</t>
  </si>
  <si>
    <t>BAKHOU-Art B2011-0201033980</t>
  </si>
  <si>
    <t>BOXER BAKHOU-Art:B2011&lt;br /&gt;TL - CELESTE</t>
  </si>
  <si>
    <t>0201033650</t>
  </si>
  <si>
    <t>BAKHOU-Art B2011-0201033650</t>
  </si>
  <si>
    <t>BOXER BAKHOU-Art:B2011&lt;br /&gt;TL - CORAL</t>
  </si>
  <si>
    <t>0201033990</t>
  </si>
  <si>
    <t>BAKHOU-Art B2011-0201033990</t>
  </si>
  <si>
    <t>BOXER BAKHOU-Art:B2011&lt;br /&gt;TL - NEGRO</t>
  </si>
  <si>
    <t>0201034070</t>
  </si>
  <si>
    <t>BAKHOU-Art B2011-0201034070</t>
  </si>
  <si>
    <t>BOXER BAKHOU-Art:B2011&lt;br /&gt;TXL - AZUL</t>
  </si>
  <si>
    <t>0201034080</t>
  </si>
  <si>
    <t>BAKHOU-Art B2011-0201034080</t>
  </si>
  <si>
    <t>BOXER BAKHOU-Art:B2011&lt;br /&gt;TXL - CELESTE</t>
  </si>
  <si>
    <t>0201033630</t>
  </si>
  <si>
    <t>BAKHOU-Art B2011-0201033630</t>
  </si>
  <si>
    <t>BOXER BAKHOU-Art:B2011&lt;br /&gt;TXL - CORAL</t>
  </si>
  <si>
    <t>0201034090</t>
  </si>
  <si>
    <t>BAKHOU-Art B2011-0201034090</t>
  </si>
  <si>
    <t>BOXER BAKHOU-Art:B2011&lt;br /&gt;TXL - NEGRO</t>
  </si>
  <si>
    <t>BAKHOU-Art:B2012</t>
  </si>
  <si>
    <t>0201034180</t>
  </si>
  <si>
    <t>BAKHOU-Art B2012-0201034180</t>
  </si>
  <si>
    <t>BOXER BAKHOU-Art:B2012&lt;br /&gt;TS - CELESTE</t>
  </si>
  <si>
    <t>0201034190</t>
  </si>
  <si>
    <t>BAKHOU-Art B2012-0201034190</t>
  </si>
  <si>
    <t>BOXER BAKHOU-Art:B2012&lt;br /&gt;TS - ROJO</t>
  </si>
  <si>
    <t>0201034200</t>
  </si>
  <si>
    <t>BAKHOU-Art B2012-0201034200</t>
  </si>
  <si>
    <t>BOXER BAKHOU-Art:B2012&lt;br /&gt;TS - VERDE</t>
  </si>
  <si>
    <t>0201034210</t>
  </si>
  <si>
    <t>BAKHOU-Art B2012-0201034210</t>
  </si>
  <si>
    <t>VIOLETA</t>
  </si>
  <si>
    <t>BOXER BAKHOU-Art:B2012&lt;br /&gt;TS - VIOLETA</t>
  </si>
  <si>
    <t>0201034140</t>
  </si>
  <si>
    <t>BAKHOU-Art B2012-0201034140</t>
  </si>
  <si>
    <t>BOXER BAKHOU-Art:B2012&lt;br /&gt;TM - CELESTE</t>
  </si>
  <si>
    <t>0201034150</t>
  </si>
  <si>
    <t>BAKHOU-Art B2012-0201034150</t>
  </si>
  <si>
    <t>BOXER BAKHOU-Art:B2012&lt;br /&gt;TM - ROJO</t>
  </si>
  <si>
    <t>0201034160</t>
  </si>
  <si>
    <t>BAKHOU-Art B2012-0201034160</t>
  </si>
  <si>
    <t>BOXER BAKHOU-Art:B2012&lt;br /&gt;TM - VERDE</t>
  </si>
  <si>
    <t>0201034170</t>
  </si>
  <si>
    <t>BAKHOU-Art B2012-0201034170</t>
  </si>
  <si>
    <t>BOXER BAKHOU-Art:B2012&lt;br /&gt;TM - VIOLETA</t>
  </si>
  <si>
    <t>0201034100</t>
  </si>
  <si>
    <t>BAKHOU-Art B2012-0201034100</t>
  </si>
  <si>
    <t>BOXER BAKHOU-Art:B2012&lt;br /&gt;TL - CELESTE</t>
  </si>
  <si>
    <t>0201034110</t>
  </si>
  <si>
    <t>BAKHOU-Art B2012-0201034110</t>
  </si>
  <si>
    <t>BOXER BAKHOU-Art:B2012&lt;br /&gt;TL - ROJO</t>
  </si>
  <si>
    <t>0201034120</t>
  </si>
  <si>
    <t>BAKHOU-Art B2012-0201034120</t>
  </si>
  <si>
    <t>BOXER BAKHOU-Art:B2012&lt;br /&gt;TL - VERDE</t>
  </si>
  <si>
    <t>0201034130</t>
  </si>
  <si>
    <t>BAKHOU-Art B2012-0201034130</t>
  </si>
  <si>
    <t>BOXER BAKHOU-Art:B2012&lt;br /&gt;TL - VIOLETA</t>
  </si>
  <si>
    <t>0201034220</t>
  </si>
  <si>
    <t>BAKHOU-Art B2012-0201034220</t>
  </si>
  <si>
    <t>BOXER BAKHOU-Art:B2012&lt;br /&gt;TXL - CELESTE</t>
  </si>
  <si>
    <t>0201034230</t>
  </si>
  <si>
    <t>BAKHOU-Art B2012-0201034230</t>
  </si>
  <si>
    <t>BOXER BAKHOU-Art:B2012&lt;br /&gt;TXL - ROJO</t>
  </si>
  <si>
    <t>0201034240</t>
  </si>
  <si>
    <t>BAKHOU-Art B2012-0201034240</t>
  </si>
  <si>
    <t>BOXER BAKHOU-Art:B2012&lt;br /&gt;TXL - VERDE</t>
  </si>
  <si>
    <t>0201034250</t>
  </si>
  <si>
    <t>BAKHOU-Art B2012-0201034250</t>
  </si>
  <si>
    <t>BOXER BAKHOU-Art:B2012&lt;br /&gt;TXL - VIOLETA</t>
  </si>
  <si>
    <t>BAKHOU-Art:B2014</t>
  </si>
  <si>
    <t>0201011770</t>
  </si>
  <si>
    <t>BAKHOU-Art B2014-0201011770</t>
  </si>
  <si>
    <t>BOXER BAKHOU-Art:B2014&lt;br /&gt;TS - NGRO/AZUL</t>
  </si>
  <si>
    <t>0201007190</t>
  </si>
  <si>
    <t>BAKHOU-Art B2014-0201007190</t>
  </si>
  <si>
    <t>0201011810</t>
  </si>
  <si>
    <t>BAKHOU-Art B2014-0201011810</t>
  </si>
  <si>
    <t>BOXER BAKHOU-Art:B2014&lt;br /&gt;TS - NGRO/FUXIA</t>
  </si>
  <si>
    <t>0201007180</t>
  </si>
  <si>
    <t>BAKHOU-Art B2014-0201007180</t>
  </si>
  <si>
    <t>0201011850</t>
  </si>
  <si>
    <t>BAKHOU-Art B2014-0201011850</t>
  </si>
  <si>
    <t>BOXER BAKHOU-Art:B2014&lt;br /&gt;TS - NGRO/NARANJA</t>
  </si>
  <si>
    <t>0201011890</t>
  </si>
  <si>
    <t>BAKHOU-Art B2014-0201011890</t>
  </si>
  <si>
    <t>BOXER BAKHOU-Art:B2014&lt;br /&gt;TS - NGRO/V.AQUA</t>
  </si>
  <si>
    <t>0201007200</t>
  </si>
  <si>
    <t>BAKHOU-Art B2014-0201007200</t>
  </si>
  <si>
    <t>0201011760</t>
  </si>
  <si>
    <t>BAKHOU-Art B2014-0201011760</t>
  </si>
  <si>
    <t>BOXER BAKHOU-Art:B2014&lt;br /&gt;TM - NGRO/AZUL</t>
  </si>
  <si>
    <t>0201007220</t>
  </si>
  <si>
    <t>BAKHOU-Art B2014-0201007220</t>
  </si>
  <si>
    <t>0201011800</t>
  </si>
  <si>
    <t>BAKHOU-Art B2014-0201011800</t>
  </si>
  <si>
    <t>BOXER BAKHOU-Art:B2014&lt;br /&gt;TM - NGRO/FUXIA</t>
  </si>
  <si>
    <t>0201007210</t>
  </si>
  <si>
    <t>BAKHOU-Art B2014-0201007210</t>
  </si>
  <si>
    <t>0201011840</t>
  </si>
  <si>
    <t>BAKHOU-Art B2014-0201011840</t>
  </si>
  <si>
    <t>BOXER BAKHOU-Art:B2014&lt;br /&gt;TM - NGRO/NARANJA</t>
  </si>
  <si>
    <t>0201011880</t>
  </si>
  <si>
    <t>BAKHOU-Art B2014-0201011880</t>
  </si>
  <si>
    <t>BOXER BAKHOU-Art:B2014&lt;br /&gt;TM - NGRO/V.AQUA</t>
  </si>
  <si>
    <t>0201007230</t>
  </si>
  <si>
    <t>BAKHOU-Art B2014-0201007230</t>
  </si>
  <si>
    <t>0201011750</t>
  </si>
  <si>
    <t>BAKHOU-Art B2014-0201011750</t>
  </si>
  <si>
    <t>BOXER BAKHOU-Art:B2014&lt;br /&gt;TL - NGRO/AZUL</t>
  </si>
  <si>
    <t>0201007250</t>
  </si>
  <si>
    <t>BAKHOU-Art B2014-0201007250</t>
  </si>
  <si>
    <t>0201011790</t>
  </si>
  <si>
    <t>BAKHOU-Art B2014-0201011790</t>
  </si>
  <si>
    <t>BOXER BAKHOU-Art:B2014&lt;br /&gt;TL - NGRO/FUXIA</t>
  </si>
  <si>
    <t>0201007240</t>
  </si>
  <si>
    <t>BAKHOU-Art B2014-0201007240</t>
  </si>
  <si>
    <t>0201011830</t>
  </si>
  <si>
    <t>BAKHOU-Art B2014-0201011830</t>
  </si>
  <si>
    <t>BOXER BAKHOU-Art:B2014&lt;br /&gt;TL - NGRO/NARANJA</t>
  </si>
  <si>
    <t>0201011870</t>
  </si>
  <si>
    <t>BAKHOU-Art B2014-0201011870</t>
  </si>
  <si>
    <t>BOXER BAKHOU-Art:B2014&lt;br /&gt;TL - NGRO/V.AQUA</t>
  </si>
  <si>
    <t>0201007260</t>
  </si>
  <si>
    <t>BAKHOU-Art B2014-0201007260</t>
  </si>
  <si>
    <t>0201011780</t>
  </si>
  <si>
    <t>BAKHOU-Art B2014-0201011780</t>
  </si>
  <si>
    <t>BOXER BAKHOU-Art:B2014&lt;br /&gt;TXL - NGRO/AZUL</t>
  </si>
  <si>
    <t>0201007280</t>
  </si>
  <si>
    <t>BAKHOU-Art B2014-0201007280</t>
  </si>
  <si>
    <t>0201011820</t>
  </si>
  <si>
    <t>BAKHOU-Art B2014-0201011820</t>
  </si>
  <si>
    <t>BOXER BAKHOU-Art:B2014&lt;br /&gt;TXL - NGRO/FUXIA</t>
  </si>
  <si>
    <t>0201007270</t>
  </si>
  <si>
    <t>BAKHOU-Art B2014-0201007270</t>
  </si>
  <si>
    <t>0201011860</t>
  </si>
  <si>
    <t>BAKHOU-Art B2014-0201011860</t>
  </si>
  <si>
    <t>BOXER BAKHOU-Art:B2014&lt;br /&gt;TXL - NGRO/NARANJA</t>
  </si>
  <si>
    <t>0201011900</t>
  </si>
  <si>
    <t>BAKHOU-Art B2014-0201011900</t>
  </si>
  <si>
    <t>BOXER BAKHOU-Art:B2014&lt;br /&gt;TXL - NGRO/V.AQUA</t>
  </si>
  <si>
    <t>0201007290</t>
  </si>
  <si>
    <t>BAKHOU-Art B2014-0201007290</t>
  </si>
  <si>
    <t>BAKHOU-Art:B2015</t>
  </si>
  <si>
    <t>0201016270</t>
  </si>
  <si>
    <t>BAKHOU-Art B2015-0201016270</t>
  </si>
  <si>
    <t>BOXER</t>
  </si>
  <si>
    <t>BOXER BAKHOU-Art:B2015&lt;br /&gt;BOXER - BAKHOU</t>
  </si>
  <si>
    <t>BAKHOU-Art:B2016</t>
  </si>
  <si>
    <t>0201010270</t>
  </si>
  <si>
    <t>BAKHOU-Art B2016-0201010270</t>
  </si>
  <si>
    <t>BOXER BAKHOU-Art:B2016&lt;br /&gt;TS - AZUL</t>
  </si>
  <si>
    <t>0201011930</t>
  </si>
  <si>
    <t>BAKHOU-Art B2016-0201011930</t>
  </si>
  <si>
    <t>BOXER BAKHOU-Art:B2016&lt;br /&gt;TS - FUXIA</t>
  </si>
  <si>
    <t>0201011970</t>
  </si>
  <si>
    <t>BAKHOU-Art B2016-0201011970</t>
  </si>
  <si>
    <t>BOXER BAKHOU-Art:B2016&lt;br /&gt;TS - NEGRO</t>
  </si>
  <si>
    <t>0201012010</t>
  </si>
  <si>
    <t>BAKHOU-Art B2016-0201012010</t>
  </si>
  <si>
    <t>BOXER BAKHOU-Art:B2016&lt;br /&gt;TS - V-AQUA</t>
  </si>
  <si>
    <t>0201010260</t>
  </si>
  <si>
    <t>BAKHOU-Art B2016-0201010260</t>
  </si>
  <si>
    <t>BOXER BAKHOU-Art:B2016&lt;br /&gt;TM - AZUL</t>
  </si>
  <si>
    <t>0201011920</t>
  </si>
  <si>
    <t>BAKHOU-Art B2016-0201011920</t>
  </si>
  <si>
    <t>BOXER BAKHOU-Art:B2016&lt;br /&gt;TM - FUXIA</t>
  </si>
  <si>
    <t>0201011960</t>
  </si>
  <si>
    <t>BAKHOU-Art B2016-0201011960</t>
  </si>
  <si>
    <t>BOXER BAKHOU-Art:B2016&lt;br /&gt;TM - NEGRO</t>
  </si>
  <si>
    <t>0201012000</t>
  </si>
  <si>
    <t>BAKHOU-Art B2016-0201012000</t>
  </si>
  <si>
    <t>BOXER BAKHOU-Art:B2016&lt;br /&gt;TM - V-AQUA</t>
  </si>
  <si>
    <t>0201010250</t>
  </si>
  <si>
    <t>BAKHOU-Art B2016-0201010250</t>
  </si>
  <si>
    <t>BOXER BAKHOU-Art:B2016&lt;br /&gt;TL - AZUL</t>
  </si>
  <si>
    <t>0201011910</t>
  </si>
  <si>
    <t>BAKHOU-Art B2016-0201011910</t>
  </si>
  <si>
    <t>BOXER BAKHOU-Art:B2016&lt;br /&gt;TL - FUXIA</t>
  </si>
  <si>
    <t>0201011950</t>
  </si>
  <si>
    <t>BAKHOU-Art B2016-0201011950</t>
  </si>
  <si>
    <t>BOXER BAKHOU-Art:B2016&lt;br /&gt;TL - NEGRO</t>
  </si>
  <si>
    <t>0201011990</t>
  </si>
  <si>
    <t>BAKHOU-Art B2016-0201011990</t>
  </si>
  <si>
    <t>BOXER BAKHOU-Art:B2016&lt;br /&gt;TL - V-AQUA</t>
  </si>
  <si>
    <t>0201010280</t>
  </si>
  <si>
    <t>BAKHOU-Art B2016-0201010280</t>
  </si>
  <si>
    <t>BOXER BAKHOU-Art:B2016&lt;br /&gt;TXL - AZUL</t>
  </si>
  <si>
    <t>0201011940</t>
  </si>
  <si>
    <t>BAKHOU-Art B2016-0201011940</t>
  </si>
  <si>
    <t>BOXER BAKHOU-Art:B2016&lt;br /&gt;TXL - FUXIA</t>
  </si>
  <si>
    <t>0201011980</t>
  </si>
  <si>
    <t>BAKHOU-Art B2016-0201011980</t>
  </si>
  <si>
    <t>BOXER BAKHOU-Art:B2016&lt;br /&gt;TXL - NEGRO</t>
  </si>
  <si>
    <t>0201012020</t>
  </si>
  <si>
    <t>BAKHOU-Art B2016-0201012020</t>
  </si>
  <si>
    <t>BOXER BAKHOU-Art:B2016&lt;br /&gt;TXL - V-AQUA</t>
  </si>
  <si>
    <t>BAKHOU-Art:B2018</t>
  </si>
  <si>
    <t>0201012050</t>
  </si>
  <si>
    <t>BAKHOU-Art B2018-0201012050</t>
  </si>
  <si>
    <t>BOXER BAKHOU-Art:B2018&lt;br /&gt;TS - BLANCO</t>
  </si>
  <si>
    <t>0201007300</t>
  </si>
  <si>
    <t>BAKHOU-Art B2018-0201007300</t>
  </si>
  <si>
    <t>0201012090</t>
  </si>
  <si>
    <t>BAKHOU-Art B2018-0201012090</t>
  </si>
  <si>
    <t>BOXER BAKHOU-Art:B2018&lt;br /&gt;TS - CELESTE</t>
  </si>
  <si>
    <t>0201007320</t>
  </si>
  <si>
    <t>BAKHOU-Art B2018-0201007320</t>
  </si>
  <si>
    <t>0201012130</t>
  </si>
  <si>
    <t>BAKHOU-Art B2018-0201012130</t>
  </si>
  <si>
    <t>BOXER BAKHOU-Art:B2018&lt;br /&gt;TS - CORAL</t>
  </si>
  <si>
    <t>0201007330</t>
  </si>
  <si>
    <t>BAKHOU-Art B2018-0201007330</t>
  </si>
  <si>
    <t>0201012170</t>
  </si>
  <si>
    <t>BAKHOU-Art B2018-0201012170</t>
  </si>
  <si>
    <t>NARANJA</t>
  </si>
  <si>
    <t>BOXER BAKHOU-Art:B2018&lt;br /&gt;TS - NARANJA</t>
  </si>
  <si>
    <t>0201012210</t>
  </si>
  <si>
    <t>BAKHOU-Art B2018-0201012210</t>
  </si>
  <si>
    <t>BOXER BAKHOU-Art:B2018&lt;br /&gt;TS - NEGRO</t>
  </si>
  <si>
    <t>0201007310</t>
  </si>
  <si>
    <t>BAKHOU-Art B2018-0201007310</t>
  </si>
  <si>
    <t>0201012250</t>
  </si>
  <si>
    <t>BAKHOU-Art B2018-0201012250</t>
  </si>
  <si>
    <t>BOXER BAKHOU-Art:B2018&lt;br /&gt;TS - V-AQUA</t>
  </si>
  <si>
    <t>0201007340</t>
  </si>
  <si>
    <t>BAKHOU-Art B2018-0201007340</t>
  </si>
  <si>
    <t>0201012040</t>
  </si>
  <si>
    <t>BAKHOU-Art B2018-0201012040</t>
  </si>
  <si>
    <t>BOXER BAKHOU-Art:B2018&lt;br /&gt;TM - BLANCO</t>
  </si>
  <si>
    <t>0201007350</t>
  </si>
  <si>
    <t>BAKHOU-Art B2018-0201007350</t>
  </si>
  <si>
    <t>0201012080</t>
  </si>
  <si>
    <t>BAKHOU-Art B2018-0201012080</t>
  </si>
  <si>
    <t>BOXER BAKHOU-Art:B2018&lt;br /&gt;TM - CELESTE</t>
  </si>
  <si>
    <t>0201007370</t>
  </si>
  <si>
    <t>BAKHOU-Art B2018-0201007370</t>
  </si>
  <si>
    <t>0201012120</t>
  </si>
  <si>
    <t>BAKHOU-Art B2018-0201012120</t>
  </si>
  <si>
    <t>BOXER BAKHOU-Art:B2018&lt;br /&gt;TM - CORAL</t>
  </si>
  <si>
    <t>0201007380</t>
  </si>
  <si>
    <t>BAKHOU-Art B2018-0201007380</t>
  </si>
  <si>
    <t>0201012160</t>
  </si>
  <si>
    <t>BAKHOU-Art B2018-0201012160</t>
  </si>
  <si>
    <t>BOXER BAKHOU-Art:B2018&lt;br /&gt;TM - NARANJA</t>
  </si>
  <si>
    <t>0201012200</t>
  </si>
  <si>
    <t>BAKHOU-Art B2018-0201012200</t>
  </si>
  <si>
    <t>BOXER BAKHOU-Art:B2018&lt;br /&gt;TM - NEGRO</t>
  </si>
  <si>
    <t>0201007360</t>
  </si>
  <si>
    <t>BAKHOU-Art B2018-0201007360</t>
  </si>
  <si>
    <t>0201012240</t>
  </si>
  <si>
    <t>BAKHOU-Art B2018-0201012240</t>
  </si>
  <si>
    <t>BOXER BAKHOU-Art:B2018&lt;br /&gt;TM - V-AQUA</t>
  </si>
  <si>
    <t>0201007390</t>
  </si>
  <si>
    <t>BAKHOU-Art B2018-0201007390</t>
  </si>
  <si>
    <t>0201012030</t>
  </si>
  <si>
    <t>BAKHOU-Art B2018-0201012030</t>
  </si>
  <si>
    <t>BOXER BAKHOU-Art:B2018&lt;br /&gt;TL - BLANCO</t>
  </si>
  <si>
    <t>0201007400</t>
  </si>
  <si>
    <t>BAKHOU-Art B2018-0201007400</t>
  </si>
  <si>
    <t>0201012070</t>
  </si>
  <si>
    <t>BAKHOU-Art B2018-0201012070</t>
  </si>
  <si>
    <t>BOXER BAKHOU-Art:B2018&lt;br /&gt;TL - CELESTE</t>
  </si>
  <si>
    <t>0201007420</t>
  </si>
  <si>
    <t>BAKHOU-Art B2018-0201007420</t>
  </si>
  <si>
    <t>0201012110</t>
  </si>
  <si>
    <t>BAKHOU-Art B2018-0201012110</t>
  </si>
  <si>
    <t>BOXER BAKHOU-Art:B2018&lt;br /&gt;TL - CORAL</t>
  </si>
  <si>
    <t>0201007430</t>
  </si>
  <si>
    <t>BAKHOU-Art B2018-0201007430</t>
  </si>
  <si>
    <t>0201012150</t>
  </si>
  <si>
    <t>BAKHOU-Art B2018-0201012150</t>
  </si>
  <si>
    <t>BOXER BAKHOU-Art:B2018&lt;br /&gt;TL - NARANJA</t>
  </si>
  <si>
    <t>0201012190</t>
  </si>
  <si>
    <t>BAKHOU-Art B2018-0201012190</t>
  </si>
  <si>
    <t>BOXER BAKHOU-Art:B2018&lt;br /&gt;TL - NEGRO</t>
  </si>
  <si>
    <t>0201007410</t>
  </si>
  <si>
    <t>BAKHOU-Art B2018-0201007410</t>
  </si>
  <si>
    <t>0201012230</t>
  </si>
  <si>
    <t>BAKHOU-Art B2018-0201012230</t>
  </si>
  <si>
    <t>BOXER BAKHOU-Art:B2018&lt;br /&gt;TL - V-AQUA</t>
  </si>
  <si>
    <t>0201007440</t>
  </si>
  <si>
    <t>BAKHOU-Art B2018-0201007440</t>
  </si>
  <si>
    <t>0201012060</t>
  </si>
  <si>
    <t>BAKHOU-Art B2018-0201012060</t>
  </si>
  <si>
    <t>BOXER BAKHOU-Art:B2018&lt;br /&gt;TXL - BLANCO</t>
  </si>
  <si>
    <t>0201007450</t>
  </si>
  <si>
    <t>BAKHOU-Art B2018-0201007450</t>
  </si>
  <si>
    <t>0201012100</t>
  </si>
  <si>
    <t>BAKHOU-Art B2018-0201012100</t>
  </si>
  <si>
    <t>BOXER BAKHOU-Art:B2018&lt;br /&gt;TXL - CELESTE</t>
  </si>
  <si>
    <t>0201007470</t>
  </si>
  <si>
    <t>BAKHOU-Art B2018-0201007470</t>
  </si>
  <si>
    <t>0201012140</t>
  </si>
  <si>
    <t>BAKHOU-Art B2018-0201012140</t>
  </si>
  <si>
    <t>BOXER BAKHOU-Art:B2018&lt;br /&gt;TXL - CORAL</t>
  </si>
  <si>
    <t>0201007480</t>
  </si>
  <si>
    <t>BAKHOU-Art B2018-0201007480</t>
  </si>
  <si>
    <t>0201012180</t>
  </si>
  <si>
    <t>BAKHOU-Art B2018-0201012180</t>
  </si>
  <si>
    <t>BOXER BAKHOU-Art:B2018&lt;br /&gt;TXL - NARANJA</t>
  </si>
  <si>
    <t>0201012220</t>
  </si>
  <si>
    <t>BAKHOU-Art B2018-0201012220</t>
  </si>
  <si>
    <t>BOXER BAKHOU-Art:B2018&lt;br /&gt;TXL - NEGRO</t>
  </si>
  <si>
    <t>0201007460</t>
  </si>
  <si>
    <t>BAKHOU-Art B2018-0201007460</t>
  </si>
  <si>
    <t>0201012260</t>
  </si>
  <si>
    <t>BAKHOU-Art B2018-0201012260</t>
  </si>
  <si>
    <t>BOXER BAKHOU-Art:B2018&lt;br /&gt;TXL - V-AQUA</t>
  </si>
  <si>
    <t>0201007490</t>
  </si>
  <si>
    <t>BAKHOU-Art B2018-0201007490</t>
  </si>
  <si>
    <t>BAKHOU-Art:B2019</t>
  </si>
  <si>
    <t>0201010310</t>
  </si>
  <si>
    <t>BAKHOU-Art B2019-0201010310</t>
  </si>
  <si>
    <t>BOXER BAKHOU-Art:B2019&lt;br /&gt;TS - AZUL</t>
  </si>
  <si>
    <t>0201012290</t>
  </si>
  <si>
    <t>BAKHOU-Art B2019-0201012290</t>
  </si>
  <si>
    <t>BOXER BAKHOU-Art:B2019&lt;br /&gt;TS - NEGRO</t>
  </si>
  <si>
    <t>0201012330</t>
  </si>
  <si>
    <t>BAKHOU-Art B2019-0201012330</t>
  </si>
  <si>
    <t>BOXER BAKHOU-Art:B2019&lt;br /&gt;TS - V-AQUA</t>
  </si>
  <si>
    <t>0201010300</t>
  </si>
  <si>
    <t>BAKHOU-Art B2019-0201010300</t>
  </si>
  <si>
    <t>BOXER BAKHOU-Art:B2019&lt;br /&gt;TM - AZUL</t>
  </si>
  <si>
    <t>0201012280</t>
  </si>
  <si>
    <t>BAKHOU-Art B2019-0201012280</t>
  </si>
  <si>
    <t>BOXER BAKHOU-Art:B2019&lt;br /&gt;TM - NEGRO</t>
  </si>
  <si>
    <t>0201012320</t>
  </si>
  <si>
    <t>BAKHOU-Art B2019-0201012320</t>
  </si>
  <si>
    <t>BOXER BAKHOU-Art:B2019&lt;br /&gt;TM - V-AQUA</t>
  </si>
  <si>
    <t>0201010290</t>
  </si>
  <si>
    <t>BAKHOU-Art B2019-0201010290</t>
  </si>
  <si>
    <t>BOXER BAKHOU-Art:B2019&lt;br /&gt;TL - AZUL</t>
  </si>
  <si>
    <t>0201012270</t>
  </si>
  <si>
    <t>BAKHOU-Art B2019-0201012270</t>
  </si>
  <si>
    <t>BOXER BAKHOU-Art:B2019&lt;br /&gt;TL - NEGRO</t>
  </si>
  <si>
    <t>0201012310</t>
  </si>
  <si>
    <t>BAKHOU-Art B2019-0201012310</t>
  </si>
  <si>
    <t>BOXER BAKHOU-Art:B2019&lt;br /&gt;TL - V-AQUA</t>
  </si>
  <si>
    <t>0201010320</t>
  </si>
  <si>
    <t>BAKHOU-Art B2019-0201010320</t>
  </si>
  <si>
    <t>BOXER BAKHOU-Art:B2019&lt;br /&gt;TXL - AZUL</t>
  </si>
  <si>
    <t>0201012300</t>
  </si>
  <si>
    <t>BAKHOU-Art B2019-0201012300</t>
  </si>
  <si>
    <t>BOXER BAKHOU-Art:B2019&lt;br /&gt;TXL - NEGRO</t>
  </si>
  <si>
    <t>0201012340</t>
  </si>
  <si>
    <t>BAKHOU-Art B2019-0201012340</t>
  </si>
  <si>
    <t>BOXER BAKHOU-Art:B2019&lt;br /&gt;TXL - V-AQUA</t>
  </si>
  <si>
    <t>BAKHOU-Art:B2020</t>
  </si>
  <si>
    <t>0201012370</t>
  </si>
  <si>
    <t>BAKHOU-Art B2020-0201012370</t>
  </si>
  <si>
    <t>BOXER BAKHOU-Art:B2020&lt;br /&gt;TS - NGRO/AZUL</t>
  </si>
  <si>
    <t>0201007520</t>
  </si>
  <si>
    <t>BAKHOU-Art B2020-0201007520</t>
  </si>
  <si>
    <t>0201012410</t>
  </si>
  <si>
    <t>BAKHOU-Art B2020-0201012410</t>
  </si>
  <si>
    <t>BOXER BAKHOU-Art:B2020&lt;br /&gt;TS - NGRO/BCO</t>
  </si>
  <si>
    <t>0201007500</t>
  </si>
  <si>
    <t>BAKHOU-Art B2020-0201007500</t>
  </si>
  <si>
    <t>0201012450</t>
  </si>
  <si>
    <t>BAKHOU-Art B2020-0201012450</t>
  </si>
  <si>
    <t>BOXER BAKHOU-Art:B2020&lt;br /&gt;TS - NGRO/FUXIA</t>
  </si>
  <si>
    <t>0201007510</t>
  </si>
  <si>
    <t>BAKHOU-Art B2020-0201007510</t>
  </si>
  <si>
    <t>0201012490</t>
  </si>
  <si>
    <t>BAKHOU-Art B2020-0201012490</t>
  </si>
  <si>
    <t>NGRO/GRIS</t>
  </si>
  <si>
    <t>BOXER BAKHOU-Art:B2020&lt;br /&gt;TS - NGRO/GRIS</t>
  </si>
  <si>
    <t>0201007530</t>
  </si>
  <si>
    <t>BAKHOU-Art B2020-0201007530</t>
  </si>
  <si>
    <t>0201012530</t>
  </si>
  <si>
    <t>BAKHOU-Art B2020-0201012530</t>
  </si>
  <si>
    <t>BOXER BAKHOU-Art:B2020&lt;br /&gt;TS - NGRO/V.AQUA</t>
  </si>
  <si>
    <t>0201007540</t>
  </si>
  <si>
    <t>BAKHOU-Art B2020-0201007540</t>
  </si>
  <si>
    <t>0201012360</t>
  </si>
  <si>
    <t>BAKHOU-Art B2020-0201012360</t>
  </si>
  <si>
    <t>BOXER BAKHOU-Art:B2020&lt;br /&gt;TM - NGRO/AZUL</t>
  </si>
  <si>
    <t>0201007570</t>
  </si>
  <si>
    <t>BAKHOU-Art B2020-0201007570</t>
  </si>
  <si>
    <t>0201012400</t>
  </si>
  <si>
    <t>BAKHOU-Art B2020-0201012400</t>
  </si>
  <si>
    <t>BOXER BAKHOU-Art:B2020&lt;br /&gt;TM - NGRO/BCO</t>
  </si>
  <si>
    <t>0201007550</t>
  </si>
  <si>
    <t>BAKHOU-Art B2020-0201007550</t>
  </si>
  <si>
    <t>0201012440</t>
  </si>
  <si>
    <t>BAKHOU-Art B2020-0201012440</t>
  </si>
  <si>
    <t>BOXER BAKHOU-Art:B2020&lt;br /&gt;TM - NGRO/FUXIA</t>
  </si>
  <si>
    <t>0201007560</t>
  </si>
  <si>
    <t>BAKHOU-Art B2020-0201007560</t>
  </si>
  <si>
    <t>0201012480</t>
  </si>
  <si>
    <t>BAKHOU-Art B2020-0201012480</t>
  </si>
  <si>
    <t>BOXER BAKHOU-Art:B2020&lt;br /&gt;TM - NGRO/GRIS</t>
  </si>
  <si>
    <t>0201007580</t>
  </si>
  <si>
    <t>BAKHOU-Art B2020-0201007580</t>
  </si>
  <si>
    <t>0201012520</t>
  </si>
  <si>
    <t>BAKHOU-Art B2020-0201012520</t>
  </si>
  <si>
    <t>BOXER BAKHOU-Art:B2020&lt;br /&gt;TM - NGRO/V.AQUA</t>
  </si>
  <si>
    <t>0201007590</t>
  </si>
  <si>
    <t>BAKHOU-Art B2020-0201007590</t>
  </si>
  <si>
    <t>0201012350</t>
  </si>
  <si>
    <t>BAKHOU-Art B2020-0201012350</t>
  </si>
  <si>
    <t>BOXER BAKHOU-Art:B2020&lt;br /&gt;TL - NGRO/AZUL</t>
  </si>
  <si>
    <t>0201007620</t>
  </si>
  <si>
    <t>BAKHOU-Art B2020-0201007620</t>
  </si>
  <si>
    <t>0201012390</t>
  </si>
  <si>
    <t>BAKHOU-Art B2020-0201012390</t>
  </si>
  <si>
    <t>BOXER BAKHOU-Art:B2020&lt;br /&gt;TL - NGRO/BCO</t>
  </si>
  <si>
    <t>0201007600</t>
  </si>
  <si>
    <t>BAKHOU-Art B2020-0201007600</t>
  </si>
  <si>
    <t>0201012430</t>
  </si>
  <si>
    <t>BAKHOU-Art B2020-0201012430</t>
  </si>
  <si>
    <t>BOXER BAKHOU-Art:B2020&lt;br /&gt;TL - NGRO/FUXIA</t>
  </si>
  <si>
    <t>0201007610</t>
  </si>
  <si>
    <t>BAKHOU-Art B2020-0201007610</t>
  </si>
  <si>
    <t>0201012470</t>
  </si>
  <si>
    <t>BAKHOU-Art B2020-0201012470</t>
  </si>
  <si>
    <t>BOXER BAKHOU-Art:B2020&lt;br /&gt;TL - NGRO/GRIS</t>
  </si>
  <si>
    <t>0201007630</t>
  </si>
  <si>
    <t>BAKHOU-Art B2020-0201007630</t>
  </si>
  <si>
    <t>0201012510</t>
  </si>
  <si>
    <t>BAKHOU-Art B2020-0201012510</t>
  </si>
  <si>
    <t>BOXER BAKHOU-Art:B2020&lt;br /&gt;TL - NGRO/V.AQUA</t>
  </si>
  <si>
    <t>0201007640</t>
  </si>
  <si>
    <t>BAKHOU-Art B2020-0201007640</t>
  </si>
  <si>
    <t>0201012380</t>
  </si>
  <si>
    <t>BAKHOU-Art B2020-0201012380</t>
  </si>
  <si>
    <t>BOXER BAKHOU-Art:B2020&lt;br /&gt;TXL - NGRO/AZUL</t>
  </si>
  <si>
    <t>0201007670</t>
  </si>
  <si>
    <t>BAKHOU-Art B2020-0201007670</t>
  </si>
  <si>
    <t>0201012420</t>
  </si>
  <si>
    <t>BAKHOU-Art B2020-0201012420</t>
  </si>
  <si>
    <t>BOXER BAKHOU-Art:B2020&lt;br /&gt;TXL - NGRO/BCO</t>
  </si>
  <si>
    <t>0201007650</t>
  </si>
  <si>
    <t>BAKHOU-Art B2020-0201007650</t>
  </si>
  <si>
    <t>0201012460</t>
  </si>
  <si>
    <t>BAKHOU-Art B2020-0201012460</t>
  </si>
  <si>
    <t>BOXER BAKHOU-Art:B2020&lt;br /&gt;TXL - NGRO/FUXIA</t>
  </si>
  <si>
    <t>0201007660</t>
  </si>
  <si>
    <t>BAKHOU-Art B2020-0201007660</t>
  </si>
  <si>
    <t>0201012500</t>
  </si>
  <si>
    <t>BAKHOU-Art B2020-0201012500</t>
  </si>
  <si>
    <t>BOXER BAKHOU-Art:B2020&lt;br /&gt;TXL - NGRO/GRIS</t>
  </si>
  <si>
    <t>0201007680</t>
  </si>
  <si>
    <t>BAKHOU-Art B2020-0201007680</t>
  </si>
  <si>
    <t>0201012540</t>
  </si>
  <si>
    <t>BAKHOU-Art B2020-0201012540</t>
  </si>
  <si>
    <t>BOXER BAKHOU-Art:B2020&lt;br /&gt;TXL - NGRO/V.AQUA</t>
  </si>
  <si>
    <t>0201007690</t>
  </si>
  <si>
    <t>BAKHOU-Art B2020-0201007690</t>
  </si>
  <si>
    <t>0201016280</t>
  </si>
  <si>
    <t>BAKHOU-Art B2020-0201016280</t>
  </si>
  <si>
    <t>N</t>
  </si>
  <si>
    <t>BOXER BAKHOU-Art:B2020&lt;br /&gt;BOXER - BAKHOU</t>
  </si>
  <si>
    <t>BAKHOU-Art:B2021</t>
  </si>
  <si>
    <t>0201012570</t>
  </si>
  <si>
    <t>BAKHOU-Art B2021-0201012570</t>
  </si>
  <si>
    <t>BOXER BAKHOU-Art:B2021&lt;br /&gt;TS - BCO/NGRO</t>
  </si>
  <si>
    <t>0201012610</t>
  </si>
  <si>
    <t>BAKHOU-Art B2021-0201012610</t>
  </si>
  <si>
    <t>CELESTE/FUXIA</t>
  </si>
  <si>
    <t>BOXER BAKHOU-Art:B2021&lt;br /&gt;TS - CELESTE/FUXIA</t>
  </si>
  <si>
    <t>0201012560</t>
  </si>
  <si>
    <t>BAKHOU-Art B2021-0201012560</t>
  </si>
  <si>
    <t>BOXER BAKHOU-Art:B2021&lt;br /&gt;TM - BCO/NGRO</t>
  </si>
  <si>
    <t>0201012600</t>
  </si>
  <si>
    <t>BAKHOU-Art B2021-0201012600</t>
  </si>
  <si>
    <t>BOXER BAKHOU-Art:B2021&lt;br /&gt;TM - CELESTE/FUXIA</t>
  </si>
  <si>
    <t>0201012550</t>
  </si>
  <si>
    <t>BAKHOU-Art B2021-0201012550</t>
  </si>
  <si>
    <t>BOXER BAKHOU-Art:B2021&lt;br /&gt;TL - BCO/NGRO</t>
  </si>
  <si>
    <t>0201012590</t>
  </si>
  <si>
    <t>BAKHOU-Art B2021-0201012590</t>
  </si>
  <si>
    <t>BOXER BAKHOU-Art:B2021&lt;br /&gt;TL - CELESTE/FUXIA</t>
  </si>
  <si>
    <t>0201012580</t>
  </si>
  <si>
    <t>BAKHOU-Art B2021-0201012580</t>
  </si>
  <si>
    <t>BOXER BAKHOU-Art:B2021&lt;br /&gt;TXL - BCO/NGRO</t>
  </si>
  <si>
    <t>0201012620</t>
  </si>
  <si>
    <t>BAKHOU-Art B2021-0201012620</t>
  </si>
  <si>
    <t>BOXER BAKHOU-Art:B2021&lt;br /&gt;TXL - CELESTE/FUXIA</t>
  </si>
  <si>
    <t>BAKHOU-Art:B2025</t>
  </si>
  <si>
    <t>0201012650</t>
  </si>
  <si>
    <t>BAKHOU-Art B2025-0201012650</t>
  </si>
  <si>
    <t>BOXER BAKHOU-Art:B2025&lt;br /&gt;TS - BCO/NGRO</t>
  </si>
  <si>
    <t>0201007700</t>
  </si>
  <si>
    <t>BAKHOU-Art B2025-0201007700</t>
  </si>
  <si>
    <t>0201012690</t>
  </si>
  <si>
    <t>BAKHOU-Art B2025-0201012690</t>
  </si>
  <si>
    <t>BOXER BAKHOU-Art:B2025&lt;br /&gt;TS - NGRO/AZUL</t>
  </si>
  <si>
    <t>0201007730</t>
  </si>
  <si>
    <t>BAKHOU-Art B2025-0201007730</t>
  </si>
  <si>
    <t>0201012730</t>
  </si>
  <si>
    <t>BAKHOU-Art B2025-0201012730</t>
  </si>
  <si>
    <t>BOXER BAKHOU-Art:B2025&lt;br /&gt;TS - NGRO/BCO</t>
  </si>
  <si>
    <t>0201007710</t>
  </si>
  <si>
    <t>BAKHOU-Art B2025-0201007710</t>
  </si>
  <si>
    <t>0201012770</t>
  </si>
  <si>
    <t>BAKHOU-Art B2025-0201012770</t>
  </si>
  <si>
    <t>BOXER BAKHOU-Art:B2025&lt;br /&gt;TS - NGRO/FUXIA</t>
  </si>
  <si>
    <t>0201007720</t>
  </si>
  <si>
    <t>BAKHOU-Art B2025-0201007720</t>
  </si>
  <si>
    <t>0201012810</t>
  </si>
  <si>
    <t>BAKHOU-Art B2025-0201012810</t>
  </si>
  <si>
    <t>BOXER BAKHOU-Art:B2025&lt;br /&gt;TS - NGRO/V.AQUA</t>
  </si>
  <si>
    <t>0201007740</t>
  </si>
  <si>
    <t>BAKHOU-Art B2025-0201007740</t>
  </si>
  <si>
    <t>0201012640</t>
  </si>
  <si>
    <t>BAKHOU-Art B2025-0201012640</t>
  </si>
  <si>
    <t>BOXER BAKHOU-Art:B2025&lt;br /&gt;TM - BCO/NGRO</t>
  </si>
  <si>
    <t>0201007750</t>
  </si>
  <si>
    <t>BAKHOU-Art B2025-0201007750</t>
  </si>
  <si>
    <t>0201012680</t>
  </si>
  <si>
    <t>BAKHOU-Art B2025-0201012680</t>
  </si>
  <si>
    <t>BOXER BAKHOU-Art:B2025&lt;br /&gt;TM - NGRO/AZUL</t>
  </si>
  <si>
    <t>0201007780</t>
  </si>
  <si>
    <t>BAKHOU-Art B2025-0201007780</t>
  </si>
  <si>
    <t>0201012720</t>
  </si>
  <si>
    <t>BAKHOU-Art B2025-0201012720</t>
  </si>
  <si>
    <t>BOXER BAKHOU-Art:B2025&lt;br /&gt;TM - NGRO/BCO</t>
  </si>
  <si>
    <t>0201007760</t>
  </si>
  <si>
    <t>BAKHOU-Art B2025-0201007760</t>
  </si>
  <si>
    <t>0201012760</t>
  </si>
  <si>
    <t>BAKHOU-Art B2025-0201012760</t>
  </si>
  <si>
    <t>BOXER BAKHOU-Art:B2025&lt;br /&gt;TM - NGRO/FUXIA</t>
  </si>
  <si>
    <t>0201007770</t>
  </si>
  <si>
    <t>BAKHOU-Art B2025-0201007770</t>
  </si>
  <si>
    <t>0201012800</t>
  </si>
  <si>
    <t>BAKHOU-Art B2025-0201012800</t>
  </si>
  <si>
    <t>BOXER BAKHOU-Art:B2025&lt;br /&gt;TM - NGRO/V.AQUA</t>
  </si>
  <si>
    <t>0201007790</t>
  </si>
  <si>
    <t>BAKHOU-Art B2025-0201007790</t>
  </si>
  <si>
    <t>0201012630</t>
  </si>
  <si>
    <t>BAKHOU-Art B2025-0201012630</t>
  </si>
  <si>
    <t>BOXER BAKHOU-Art:B2025&lt;br /&gt;TL - BCO/NGRO</t>
  </si>
  <si>
    <t>0201007800</t>
  </si>
  <si>
    <t>BAKHOU-Art B2025-0201007800</t>
  </si>
  <si>
    <t>0201012670</t>
  </si>
  <si>
    <t>BAKHOU-Art B2025-0201012670</t>
  </si>
  <si>
    <t>BOXER BAKHOU-Art:B2025&lt;br /&gt;TL - NGRO/AZUL</t>
  </si>
  <si>
    <t>0201007830</t>
  </si>
  <si>
    <t>BAKHOU-Art B2025-0201007830</t>
  </si>
  <si>
    <t>0201012710</t>
  </si>
  <si>
    <t>BAKHOU-Art B2025-0201012710</t>
  </si>
  <si>
    <t>BOXER BAKHOU-Art:B2025&lt;br /&gt;TL - NGRO/BCO</t>
  </si>
  <si>
    <t>0201007810</t>
  </si>
  <si>
    <t>BAKHOU-Art B2025-0201007810</t>
  </si>
  <si>
    <t>0201012750</t>
  </si>
  <si>
    <t>BAKHOU-Art B2025-0201012750</t>
  </si>
  <si>
    <t>BOXER BAKHOU-Art:B2025&lt;br /&gt;TL - NGRO/FUXIA</t>
  </si>
  <si>
    <t>0201007820</t>
  </si>
  <si>
    <t>BAKHOU-Art B2025-0201007820</t>
  </si>
  <si>
    <t>0201012790</t>
  </si>
  <si>
    <t>BAKHOU-Art B2025-0201012790</t>
  </si>
  <si>
    <t>BOXER BAKHOU-Art:B2025&lt;br /&gt;TL - NGRO/V.AQUA</t>
  </si>
  <si>
    <t>0201007840</t>
  </si>
  <si>
    <t>BAKHOU-Art B2025-0201007840</t>
  </si>
  <si>
    <t>0201012660</t>
  </si>
  <si>
    <t>BAKHOU-Art B2025-0201012660</t>
  </si>
  <si>
    <t>BOXER BAKHOU-Art:B2025&lt;br /&gt;TXL - BCO/NGRO</t>
  </si>
  <si>
    <t>0201007850</t>
  </si>
  <si>
    <t>BAKHOU-Art B2025-0201007850</t>
  </si>
  <si>
    <t>0201012700</t>
  </si>
  <si>
    <t>BAKHOU-Art B2025-0201012700</t>
  </si>
  <si>
    <t>BOXER BAKHOU-Art:B2025&lt;br /&gt;TXL - NGRO/AZUL</t>
  </si>
  <si>
    <t>0201007880</t>
  </si>
  <si>
    <t>BAKHOU-Art B2025-0201007880</t>
  </si>
  <si>
    <t>0201012740</t>
  </si>
  <si>
    <t>BAKHOU-Art B2025-0201012740</t>
  </si>
  <si>
    <t>BOXER BAKHOU-Art:B2025&lt;br /&gt;TXL - NGRO/BCO</t>
  </si>
  <si>
    <t>0201007860</t>
  </si>
  <si>
    <t>BAKHOU-Art B2025-0201007860</t>
  </si>
  <si>
    <t>0201012780</t>
  </si>
  <si>
    <t>BAKHOU-Art B2025-0201012780</t>
  </si>
  <si>
    <t>BOXER BAKHOU-Art:B2025&lt;br /&gt;TXL - NGRO/FUXIA</t>
  </si>
  <si>
    <t>0201007870</t>
  </si>
  <si>
    <t>BAKHOU-Art B2025-0201007870</t>
  </si>
  <si>
    <t>0201012820</t>
  </si>
  <si>
    <t>BAKHOU-Art B2025-0201012820</t>
  </si>
  <si>
    <t>BOXER BAKHOU-Art:B2025&lt;br /&gt;TXL - NGRO/V.AQUA</t>
  </si>
  <si>
    <t>0201007890</t>
  </si>
  <si>
    <t>BAKHOU-Art B2025-0201007890</t>
  </si>
  <si>
    <t>BAKHOU-Art:B2026</t>
  </si>
  <si>
    <t>0201010350</t>
  </si>
  <si>
    <t>BAKHOU-Art B2026-0201010350</t>
  </si>
  <si>
    <t>BOXER BAKHOU-Art:B2026&lt;br /&gt;TS - ROJO</t>
  </si>
  <si>
    <t>0201012850</t>
  </si>
  <si>
    <t>BAKHOU-Art B2026-0201012850</t>
  </si>
  <si>
    <t>BOXER BAKHOU-Art:B2026&lt;br /&gt;TS - VERDE</t>
  </si>
  <si>
    <t>0201012890</t>
  </si>
  <si>
    <t>BAKHOU-Art B2026-0201012890</t>
  </si>
  <si>
    <t>BOXER BAKHOU-Art:B2026&lt;br /&gt;TS - VIOLETA</t>
  </si>
  <si>
    <t>0201010340</t>
  </si>
  <si>
    <t>BAKHOU-Art B2026-0201010340</t>
  </si>
  <si>
    <t>BOXER BAKHOU-Art:B2026&lt;br /&gt;TM - ROJO</t>
  </si>
  <si>
    <t>0201012840</t>
  </si>
  <si>
    <t>BAKHOU-Art B2026-0201012840</t>
  </si>
  <si>
    <t>BOXER BAKHOU-Art:B2026&lt;br /&gt;TM - VERDE</t>
  </si>
  <si>
    <t>0201012880</t>
  </si>
  <si>
    <t>BAKHOU-Art B2026-0201012880</t>
  </si>
  <si>
    <t>BOXER BAKHOU-Art:B2026&lt;br /&gt;TM - VIOLETA</t>
  </si>
  <si>
    <t>0201010330</t>
  </si>
  <si>
    <t>BAKHOU-Art B2026-0201010330</t>
  </si>
  <si>
    <t>BOXER BAKHOU-Art:B2026&lt;br /&gt;TL - ROJO</t>
  </si>
  <si>
    <t>0201012830</t>
  </si>
  <si>
    <t>BAKHOU-Art B2026-0201012830</t>
  </si>
  <si>
    <t>BOXER BAKHOU-Art:B2026&lt;br /&gt;TL - VERDE</t>
  </si>
  <si>
    <t>0201012870</t>
  </si>
  <si>
    <t>BAKHOU-Art B2026-0201012870</t>
  </si>
  <si>
    <t>BOXER BAKHOU-Art:B2026&lt;br /&gt;TL - VIOLETA</t>
  </si>
  <si>
    <t>0201010360</t>
  </si>
  <si>
    <t>BAKHOU-Art B2026-0201010360</t>
  </si>
  <si>
    <t>BOXER BAKHOU-Art:B2026&lt;br /&gt;TXL - ROJO</t>
  </si>
  <si>
    <t>0201012860</t>
  </si>
  <si>
    <t>BAKHOU-Art B2026-0201012860</t>
  </si>
  <si>
    <t>BOXER BAKHOU-Art:B2026&lt;br /&gt;TXL - VERDE</t>
  </si>
  <si>
    <t>0201012900</t>
  </si>
  <si>
    <t>BAKHOU-Art B2026-0201012900</t>
  </si>
  <si>
    <t>BOXER BAKHOU-Art:B2026&lt;br /&gt;TXL - VIOLETA</t>
  </si>
  <si>
    <t>BAKHOU-Art:B2030</t>
  </si>
  <si>
    <t>0201016290</t>
  </si>
  <si>
    <t>BAKHOU-Art B2030-0201016290</t>
  </si>
  <si>
    <t>BOXER BAKHOU-Art:B2030&lt;br /&gt;BOXER - BAKHOU</t>
  </si>
  <si>
    <t>BAKHOU-Art:B2032</t>
  </si>
  <si>
    <t>0201012930</t>
  </si>
  <si>
    <t>BAKHOU-Art B2032-0201012930</t>
  </si>
  <si>
    <t>BOXER BAKHOU-Art:B2032&lt;br /&gt;TS - BLANCO</t>
  </si>
  <si>
    <t>0201012980</t>
  </si>
  <si>
    <t>BAKHOU-Art B2032-0201012980</t>
  </si>
  <si>
    <t>BOXER BAKHOU-Art:B2032&lt;br /&gt;TS - NARANJA</t>
  </si>
  <si>
    <t>0201013030</t>
  </si>
  <si>
    <t>BAKHOU-Art B2032-0201013030</t>
  </si>
  <si>
    <t>TURQUEZA</t>
  </si>
  <si>
    <t>BOXER BAKHOU-Art:B2032&lt;br /&gt;TS - TURQUEZA</t>
  </si>
  <si>
    <t>0201012920</t>
  </si>
  <si>
    <t>BAKHOU-Art B2032-0201012920</t>
  </si>
  <si>
    <t>BOXER BAKHOU-Art:B2032&lt;br /&gt;TM - BLANCO</t>
  </si>
  <si>
    <t>0201012970</t>
  </si>
  <si>
    <t>BAKHOU-Art B2032-0201012970</t>
  </si>
  <si>
    <t>BOXER BAKHOU-Art:B2032&lt;br /&gt;TM - NARANJA</t>
  </si>
  <si>
    <t>0201013020</t>
  </si>
  <si>
    <t>BAKHOU-Art B2032-0201013020</t>
  </si>
  <si>
    <t>BOXER BAKHOU-Art:B2032&lt;br /&gt;TM - TURQUEZA</t>
  </si>
  <si>
    <t>0201012910</t>
  </si>
  <si>
    <t>BAKHOU-Art B2032-0201012910</t>
  </si>
  <si>
    <t>BOXER BAKHOU-Art:B2032&lt;br /&gt;TL - BLANCO</t>
  </si>
  <si>
    <t>0201012960</t>
  </si>
  <si>
    <t>BAKHOU-Art B2032-0201012960</t>
  </si>
  <si>
    <t>BOXER BAKHOU-Art:B2032&lt;br /&gt;TL - NARANJA</t>
  </si>
  <si>
    <t>0201013010</t>
  </si>
  <si>
    <t>BAKHOU-Art B2032-0201013010</t>
  </si>
  <si>
    <t>BOXER BAKHOU-Art:B2032&lt;br /&gt;TL - TURQUEZA</t>
  </si>
  <si>
    <t>0201012940</t>
  </si>
  <si>
    <t>BAKHOU-Art B2032-0201012940</t>
  </si>
  <si>
    <t>BOXER BAKHOU-Art:B2032&lt;br /&gt;TXL - BLANCO</t>
  </si>
  <si>
    <t>0201012990</t>
  </si>
  <si>
    <t>BAKHOU-Art B2032-0201012990</t>
  </si>
  <si>
    <t>BOXER BAKHOU-Art:B2032&lt;br /&gt;TXL - NARANJA</t>
  </si>
  <si>
    <t>0201013040</t>
  </si>
  <si>
    <t>BAKHOU-Art B2032-0201013040</t>
  </si>
  <si>
    <t>BOXER BAKHOU-Art:B2032&lt;br /&gt;TXL - TURQUEZA</t>
  </si>
  <si>
    <t>0201012950</t>
  </si>
  <si>
    <t>BAKHOU-Art B2032-0201012950</t>
  </si>
  <si>
    <t>BOXER BAKHOU-Art:B2032&lt;br /&gt;TXXL - BLANCO</t>
  </si>
  <si>
    <t>0201013000</t>
  </si>
  <si>
    <t>BAKHOU-Art B2032-0201013000</t>
  </si>
  <si>
    <t>BOXER BAKHOU-Art:B2032&lt;br /&gt;TXXL - NARANJA</t>
  </si>
  <si>
    <t>0201013050</t>
  </si>
  <si>
    <t>BAKHOU-Art B2032-0201013050</t>
  </si>
  <si>
    <t>BOXER BAKHOU-Art:B2032&lt;br /&gt;TXXL - TURQUEZA</t>
  </si>
  <si>
    <t>BAKHOU-Art:B2035</t>
  </si>
  <si>
    <t>0201034300</t>
  </si>
  <si>
    <t>BAKHOU-Art B2035-0201034300</t>
  </si>
  <si>
    <t>BLANCO/NEGRO</t>
  </si>
  <si>
    <t>BOXER BAKHOU-Art:B2035&lt;br /&gt;TS - BLANCO/NEGRO</t>
  </si>
  <si>
    <t>0201034310</t>
  </si>
  <si>
    <t>BAKHOU-Art B2035-0201034310</t>
  </si>
  <si>
    <t>NEGRO/ROJO</t>
  </si>
  <si>
    <t>BOXER BAKHOU-Art:B2035&lt;br /&gt;TS - NEGRO/ROJO</t>
  </si>
  <si>
    <t>0201034280</t>
  </si>
  <si>
    <t>BAKHOU-Art B2035-0201034280</t>
  </si>
  <si>
    <t>BOXER BAKHOU-Art:B2035&lt;br /&gt;TM - BLANCO/NEGRO</t>
  </si>
  <si>
    <t>0201034290</t>
  </si>
  <si>
    <t>BAKHOU-Art B2035-0201034290</t>
  </si>
  <si>
    <t>BOXER BAKHOU-Art:B2035&lt;br /&gt;TM - NEGRO/ROJO</t>
  </si>
  <si>
    <t>0201034260</t>
  </si>
  <si>
    <t>BAKHOU-Art B2035-0201034260</t>
  </si>
  <si>
    <t>BOXER BAKHOU-Art:B2035&lt;br /&gt;TL - BLANCO/NEGRO</t>
  </si>
  <si>
    <t>0201034270</t>
  </si>
  <si>
    <t>BAKHOU-Art B2035-0201034270</t>
  </si>
  <si>
    <t>BOXER BAKHOU-Art:B2035&lt;br /&gt;TL - NEGRO/ROJO</t>
  </si>
  <si>
    <t>0201034320</t>
  </si>
  <si>
    <t>BAKHOU-Art B2035-0201034320</t>
  </si>
  <si>
    <t>BOXER BAKHOU-Art:B2035&lt;br /&gt;TXL - BLANCO/NEGRO</t>
  </si>
  <si>
    <t>0201034330</t>
  </si>
  <si>
    <t>BAKHOU-Art B2035-0201034330</t>
  </si>
  <si>
    <t>BOXER BAKHOU-Art:B2035&lt;br /&gt;TXL - NEGRO/ROJO</t>
  </si>
  <si>
    <t>BAKHOU-Art:B2040</t>
  </si>
  <si>
    <t>0201013080</t>
  </si>
  <si>
    <t>BAKHOU-Art B2040-0201013080</t>
  </si>
  <si>
    <t>BCO/GRIS</t>
  </si>
  <si>
    <t>BOXER BAKHOU-Art:B2040&lt;br /&gt;TS - BCO/GRIS</t>
  </si>
  <si>
    <t>0201013120</t>
  </si>
  <si>
    <t>BAKHOU-Art B2040-0201013120</t>
  </si>
  <si>
    <t>BOXER BAKHOU-Art:B2040&lt;br /&gt;TS - BCO/NGRO</t>
  </si>
  <si>
    <t>0201013160</t>
  </si>
  <si>
    <t>BAKHOU-Art B2040-0201013160</t>
  </si>
  <si>
    <t>BOXER BAKHOU-Art:B2040&lt;br /&gt;TS - NGRO/GRIS</t>
  </si>
  <si>
    <t>0201013070</t>
  </si>
  <si>
    <t>BAKHOU-Art B2040-0201013070</t>
  </si>
  <si>
    <t>BOXER BAKHOU-Art:B2040&lt;br /&gt;TM - BCO/GRIS</t>
  </si>
  <si>
    <t>0201013110</t>
  </si>
  <si>
    <t>BAKHOU-Art B2040-0201013110</t>
  </si>
  <si>
    <t>BOXER BAKHOU-Art:B2040&lt;br /&gt;TM - BCO/NGRO</t>
  </si>
  <si>
    <t>0201013150</t>
  </si>
  <si>
    <t>BAKHOU-Art B2040-0201013150</t>
  </si>
  <si>
    <t>BOXER BAKHOU-Art:B2040&lt;br /&gt;TM - NGRO/GRIS</t>
  </si>
  <si>
    <t>0201013060</t>
  </si>
  <si>
    <t>BAKHOU-Art B2040-0201013060</t>
  </si>
  <si>
    <t>BOXER BAKHOU-Art:B2040&lt;br /&gt;TL - BCO/GRIS</t>
  </si>
  <si>
    <t>0201013100</t>
  </si>
  <si>
    <t>BAKHOU-Art B2040-0201013100</t>
  </si>
  <si>
    <t>BOXER BAKHOU-Art:B2040&lt;br /&gt;TL - BCO/NGRO</t>
  </si>
  <si>
    <t>0201013140</t>
  </si>
  <si>
    <t>BAKHOU-Art B2040-0201013140</t>
  </si>
  <si>
    <t>BOXER BAKHOU-Art:B2040&lt;br /&gt;TL - NGRO/GRIS</t>
  </si>
  <si>
    <t>0201013090</t>
  </si>
  <si>
    <t>BAKHOU-Art B2040-0201013090</t>
  </si>
  <si>
    <t>BOXER BAKHOU-Art:B2040&lt;br /&gt;TXL - BCO/GRIS</t>
  </si>
  <si>
    <t>0201013130</t>
  </si>
  <si>
    <t>BAKHOU-Art B2040-0201013130</t>
  </si>
  <si>
    <t>BOXER BAKHOU-Art:B2040&lt;br /&gt;TXL - BCO/NGRO</t>
  </si>
  <si>
    <t>0201013170</t>
  </si>
  <si>
    <t>BAKHOU-Art B2040-0201013170</t>
  </si>
  <si>
    <t>BOXER BAKHOU-Art:B2040&lt;br /&gt;TXL - NGRO/GRIS</t>
  </si>
  <si>
    <t>BAKHOU-Art:B2041</t>
  </si>
  <si>
    <t>0201034400</t>
  </si>
  <si>
    <t>BAKHOU-Art B2041-0201034400</t>
  </si>
  <si>
    <t>AZUL/ROJO</t>
  </si>
  <si>
    <t>BOXER BAKHOU-Art:B2041&lt;br /&gt;TS - AZUL/ROJO</t>
  </si>
  <si>
    <t>0201034410</t>
  </si>
  <si>
    <t>BAKHOU-Art B2041-0201034410</t>
  </si>
  <si>
    <t>NEGRO/BLANCO</t>
  </si>
  <si>
    <t>BOXER BAKHOU-Art:B2041&lt;br /&gt;TS - NEGRO/BLANCO</t>
  </si>
  <si>
    <t>0201034420</t>
  </si>
  <si>
    <t>BAKHOU-Art B2041-0201034420</t>
  </si>
  <si>
    <t>ROJO/AZUL</t>
  </si>
  <si>
    <t>BOXER BAKHOU-Art:B2041&lt;br /&gt;TS - ROJO/AZUL</t>
  </si>
  <si>
    <t>0201034370</t>
  </si>
  <si>
    <t>BAKHOU-Art B2041-0201034370</t>
  </si>
  <si>
    <t>BOXER BAKHOU-Art:B2041&lt;br /&gt;TM - AZUL/ROJO</t>
  </si>
  <si>
    <t>0201034380</t>
  </si>
  <si>
    <t>BAKHOU-Art B2041-0201034380</t>
  </si>
  <si>
    <t>BOXER BAKHOU-Art:B2041&lt;br /&gt;TM - NEGRO/BLANCO</t>
  </si>
  <si>
    <t>0201034390</t>
  </si>
  <si>
    <t>BAKHOU-Art B2041-0201034390</t>
  </si>
  <si>
    <t>BOXER BAKHOU-Art:B2041&lt;br /&gt;TM - ROJO/AZUL</t>
  </si>
  <si>
    <t>0201034340</t>
  </si>
  <si>
    <t>BAKHOU-Art B2041-0201034340</t>
  </si>
  <si>
    <t>BOXER BAKHOU-Art:B2041&lt;br /&gt;TL - AZUL/ROJO</t>
  </si>
  <si>
    <t>0201034350</t>
  </si>
  <si>
    <t>BAKHOU-Art B2041-0201034350</t>
  </si>
  <si>
    <t>BOXER BAKHOU-Art:B2041&lt;br /&gt;TL - NEGRO/BLANCO</t>
  </si>
  <si>
    <t>0201034360</t>
  </si>
  <si>
    <t>BAKHOU-Art B2041-0201034360</t>
  </si>
  <si>
    <t>BOXER BAKHOU-Art:B2041&lt;br /&gt;TL - ROJO/AZUL</t>
  </si>
  <si>
    <t>0201034430</t>
  </si>
  <si>
    <t>BAKHOU-Art B2041-0201034430</t>
  </si>
  <si>
    <t>BOXER BAKHOU-Art:B2041&lt;br /&gt;TXL - AZUL/ROJO</t>
  </si>
  <si>
    <t>0201034440</t>
  </si>
  <si>
    <t>BAKHOU-Art B2041-0201034440</t>
  </si>
  <si>
    <t>BOXER BAKHOU-Art:B2041&lt;br /&gt;TXL - NEGRO/BLANCO</t>
  </si>
  <si>
    <t>0201034450</t>
  </si>
  <si>
    <t>BAKHOU-Art B2041-0201034450</t>
  </si>
  <si>
    <t>BOXER BAKHOU-Art:B2041&lt;br /&gt;TXL - ROJO/AZUL</t>
  </si>
  <si>
    <t>BAKHOU-Art:B2043</t>
  </si>
  <si>
    <t>0201034500</t>
  </si>
  <si>
    <t>BAKHOU-Art B2043-0201034500</t>
  </si>
  <si>
    <t>BOXER BAKHOU-Art:B2043&lt;br /&gt;TS - GRIS</t>
  </si>
  <si>
    <t>0201034510</t>
  </si>
  <si>
    <t>BAKHOU-Art B2043-0201034510</t>
  </si>
  <si>
    <t>BOXER BAKHOU-Art:B2043&lt;br /&gt;TS - VERDE</t>
  </si>
  <si>
    <t>0201034480</t>
  </si>
  <si>
    <t>BAKHOU-Art B2043-0201034480</t>
  </si>
  <si>
    <t>BOXER BAKHOU-Art:B2043&lt;br /&gt;TM - GRIS</t>
  </si>
  <si>
    <t>0201034490</t>
  </si>
  <si>
    <t>BAKHOU-Art B2043-0201034490</t>
  </si>
  <si>
    <t>BOXER BAKHOU-Art:B2043&lt;br /&gt;TM - VERDE</t>
  </si>
  <si>
    <t>0201034460</t>
  </si>
  <si>
    <t>BAKHOU-Art B2043-0201034460</t>
  </si>
  <si>
    <t>BOXER BAKHOU-Art:B2043&lt;br /&gt;TL - GRIS</t>
  </si>
  <si>
    <t>0201034470</t>
  </si>
  <si>
    <t>BAKHOU-Art B2043-0201034470</t>
  </si>
  <si>
    <t>BOXER BAKHOU-Art:B2043&lt;br /&gt;TL - VERDE</t>
  </si>
  <si>
    <t>0201034520</t>
  </si>
  <si>
    <t>BAKHOU-Art B2043-0201034520</t>
  </si>
  <si>
    <t>BOXER BAKHOU-Art:B2043&lt;br /&gt;TXL - GRIS</t>
  </si>
  <si>
    <t>0201034530</t>
  </si>
  <si>
    <t>BAKHOU-Art B2043-0201034530</t>
  </si>
  <si>
    <t>BOXER BAKHOU-Art:B2043&lt;br /&gt;TXL - VERDE</t>
  </si>
  <si>
    <t>0201034540</t>
  </si>
  <si>
    <t>BAKHOU-Art B2043-0201034540</t>
  </si>
  <si>
    <t>BOXER BAKHOU-Art:B2043&lt;br /&gt;TXXL - GRIS</t>
  </si>
  <si>
    <t>0201034550</t>
  </si>
  <si>
    <t>BAKHOU-Art B2043-0201034550</t>
  </si>
  <si>
    <t>BOXER BAKHOU-Art:B2043&lt;br /&gt;TXXL - VERDE</t>
  </si>
  <si>
    <t>BAKHOU-Art:B2050</t>
  </si>
  <si>
    <t>0201016310</t>
  </si>
  <si>
    <t>BAKHOU-Art B2050-0201016310</t>
  </si>
  <si>
    <t>BOXER BAKHOU-Art:B2050&lt;br /&gt;BOXER - BAKHOU</t>
  </si>
  <si>
    <t>BAKHOU-Art:B2051</t>
  </si>
  <si>
    <t>0201016320</t>
  </si>
  <si>
    <t>BAKHOU-Art B2051-0201016320</t>
  </si>
  <si>
    <t>BOXER BAKHOU-Art:B2051&lt;br /&gt;BOXER - BAKHOU</t>
  </si>
  <si>
    <t>BAKHOU-Art:B2053</t>
  </si>
  <si>
    <t>0201013200</t>
  </si>
  <si>
    <t>BAKHOU-Art B2053-0201013200</t>
  </si>
  <si>
    <t>BOXER BAKHOU-Art:B2053&lt;br /&gt;TS - CELESTE</t>
  </si>
  <si>
    <t>0201013240</t>
  </si>
  <si>
    <t>BAKHOU-Art B2053-0201013240</t>
  </si>
  <si>
    <t>BOXER BAKHOU-Art:B2053&lt;br /&gt;TS - VERDE</t>
  </si>
  <si>
    <t>0201013190</t>
  </si>
  <si>
    <t>BAKHOU-Art B2053-0201013190</t>
  </si>
  <si>
    <t>BOXER BAKHOU-Art:B2053&lt;br /&gt;TM - CELESTE</t>
  </si>
  <si>
    <t>0201013230</t>
  </si>
  <si>
    <t>BAKHOU-Art B2053-0201013230</t>
  </si>
  <si>
    <t>BOXER BAKHOU-Art:B2053&lt;br /&gt;TM - VERDE</t>
  </si>
  <si>
    <t>0201013180</t>
  </si>
  <si>
    <t>BAKHOU-Art B2053-0201013180</t>
  </si>
  <si>
    <t>BOXER BAKHOU-Art:B2053&lt;br /&gt;TL - CELESTE</t>
  </si>
  <si>
    <t>0201013220</t>
  </si>
  <si>
    <t>BAKHOU-Art B2053-0201013220</t>
  </si>
  <si>
    <t>BOXER BAKHOU-Art:B2053&lt;br /&gt;TL - VERDE</t>
  </si>
  <si>
    <t>0201013210</t>
  </si>
  <si>
    <t>BAKHOU-Art B2053-0201013210</t>
  </si>
  <si>
    <t>BOXER BAKHOU-Art:B2053&lt;br /&gt;TXL - CELESTE</t>
  </si>
  <si>
    <t>0201013250</t>
  </si>
  <si>
    <t>BAKHOU-Art B2053-0201013250</t>
  </si>
  <si>
    <t>BOXER BAKHOU-Art:B2053&lt;br /&gt;TXL - VERDE</t>
  </si>
  <si>
    <t>BAKHOU-Art:B2055</t>
  </si>
  <si>
    <t>0201016330</t>
  </si>
  <si>
    <t>BAKHOU-Art B2055-0201016330</t>
  </si>
  <si>
    <t>BOXER BAKHOU-Art:B2055&lt;br /&gt;BOXER - BAKHOU</t>
  </si>
  <si>
    <t>BAKHOU-Art:B2056</t>
  </si>
  <si>
    <t>0201016340</t>
  </si>
  <si>
    <t>BAKHOU-Art B2056-0201016340</t>
  </si>
  <si>
    <t>BOXER BAKHOU-Art:B2056&lt;br /&gt;BOXER - BAKHOU</t>
  </si>
  <si>
    <t>BAKHOU-Art:B2057</t>
  </si>
  <si>
    <t>0201034640</t>
  </si>
  <si>
    <t>BAKHOU-Art B2057-0201034640</t>
  </si>
  <si>
    <t>BOXER BAKHOU-Art:B2057&lt;br /&gt;TS - GRIS</t>
  </si>
  <si>
    <t>0201034650</t>
  </si>
  <si>
    <t>BAKHOU-Art B2057-0201034650</t>
  </si>
  <si>
    <t>BOXER BAKHOU-Art:B2057&lt;br /&gt;TS - ROJO</t>
  </si>
  <si>
    <t>0201034660</t>
  </si>
  <si>
    <t>BAKHOU-Art B2057-0201034660</t>
  </si>
  <si>
    <t>TURQUESA</t>
  </si>
  <si>
    <t>BOXER BAKHOU-Art:B2057&lt;br /&gt;TS - TURQUESA</t>
  </si>
  <si>
    <t>0201034670</t>
  </si>
  <si>
    <t>BAKHOU-Art B2057-0201034670</t>
  </si>
  <si>
    <t>BOXER BAKHOU-Art:B2057&lt;br /&gt;TS - VIOLETA</t>
  </si>
  <si>
    <t>0201034600</t>
  </si>
  <si>
    <t>BAKHOU-Art B2057-0201034600</t>
  </si>
  <si>
    <t>BOXER BAKHOU-Art:B2057&lt;br /&gt;TM - GRIS</t>
  </si>
  <si>
    <t>0201034610</t>
  </si>
  <si>
    <t>BAKHOU-Art B2057-0201034610</t>
  </si>
  <si>
    <t>BOXER BAKHOU-Art:B2057&lt;br /&gt;TM - ROJO</t>
  </si>
  <si>
    <t>0201034620</t>
  </si>
  <si>
    <t>BAKHOU-Art B2057-0201034620</t>
  </si>
  <si>
    <t>BOXER BAKHOU-Art:B2057&lt;br /&gt;TM - TURQUESA</t>
  </si>
  <si>
    <t>0201034630</t>
  </si>
  <si>
    <t>BAKHOU-Art B2057-0201034630</t>
  </si>
  <si>
    <t>BOXER BAKHOU-Art:B2057&lt;br /&gt;TM - VIOLETA</t>
  </si>
  <si>
    <t>0201034560</t>
  </si>
  <si>
    <t>BAKHOU-Art B2057-0201034560</t>
  </si>
  <si>
    <t>BOXER BAKHOU-Art:B2057&lt;br /&gt;TL - GRIS</t>
  </si>
  <si>
    <t>0201034570</t>
  </si>
  <si>
    <t>BAKHOU-Art B2057-0201034570</t>
  </si>
  <si>
    <t>BOXER BAKHOU-Art:B2057&lt;br /&gt;TL - ROJO</t>
  </si>
  <si>
    <t>0201034580</t>
  </si>
  <si>
    <t>BAKHOU-Art B2057-0201034580</t>
  </si>
  <si>
    <t>BOXER BAKHOU-Art:B2057&lt;br /&gt;TL - TURQUESA</t>
  </si>
  <si>
    <t>0201034590</t>
  </si>
  <si>
    <t>BAKHOU-Art B2057-0201034590</t>
  </si>
  <si>
    <t>BOXER BAKHOU-Art:B2057&lt;br /&gt;TL - VIOLETA</t>
  </si>
  <si>
    <t>0201034680</t>
  </si>
  <si>
    <t>BAKHOU-Art B2057-0201034680</t>
  </si>
  <si>
    <t>BOXER BAKHOU-Art:B2057&lt;br /&gt;TXL - GRIS</t>
  </si>
  <si>
    <t>0201034690</t>
  </si>
  <si>
    <t>BAKHOU-Art B2057-0201034690</t>
  </si>
  <si>
    <t>BOXER BAKHOU-Art:B2057&lt;br /&gt;TXL - ROJO</t>
  </si>
  <si>
    <t>0201034700</t>
  </si>
  <si>
    <t>BAKHOU-Art B2057-0201034700</t>
  </si>
  <si>
    <t>BOXER BAKHOU-Art:B2057&lt;br /&gt;TXL - TURQUESA</t>
  </si>
  <si>
    <t>0201034710</t>
  </si>
  <si>
    <t>BAKHOU-Art B2057-0201034710</t>
  </si>
  <si>
    <t>BOXER BAKHOU-Art:B2057&lt;br /&gt;TXL - VIOLETA</t>
  </si>
  <si>
    <t>BAKHOU-Art:B2060</t>
  </si>
  <si>
    <t>0201016350</t>
  </si>
  <si>
    <t>BAKHOU-Art B2060-0201016350</t>
  </si>
  <si>
    <t>BOXER BAKHOU-Art:B2060&lt;br /&gt;BOXER - BAKHOU</t>
  </si>
  <si>
    <t>BAKHOU-Art:B2061</t>
  </si>
  <si>
    <t>0201013280</t>
  </si>
  <si>
    <t>BAKHOU-Art B2061-0201013280</t>
  </si>
  <si>
    <t>BOXER BAKHOU-Art:B2061&lt;br /&gt;TS - NGRO/AZUL</t>
  </si>
  <si>
    <t>0201013380</t>
  </si>
  <si>
    <t>BAKHOU-Art B2061-0201013380</t>
  </si>
  <si>
    <t>BOXER BAKHOU-Art:B2061&lt;br /&gt;TS - NGRO/VERDE</t>
  </si>
  <si>
    <t>0201013330</t>
  </si>
  <si>
    <t>BAKHOU-Art B2061-0201013330</t>
  </si>
  <si>
    <t>BOXER BAKHOU-Art:B2061&lt;br /&gt;TS - TS</t>
  </si>
  <si>
    <t>0201013270</t>
  </si>
  <si>
    <t>BAKHOU-Art B2061-0201013270</t>
  </si>
  <si>
    <t>BOXER BAKHOU-Art:B2061&lt;br /&gt;TM - NGRO/AZUL</t>
  </si>
  <si>
    <t>0201013370</t>
  </si>
  <si>
    <t>BAKHOU-Art B2061-0201013370</t>
  </si>
  <si>
    <t>BOXER BAKHOU-Art:B2061&lt;br /&gt;TM - NGRO/VERDE</t>
  </si>
  <si>
    <t>0201013320</t>
  </si>
  <si>
    <t>BAKHOU-Art B2061-0201013320</t>
  </si>
  <si>
    <t>BOXER BAKHOU-Art:B2061&lt;br /&gt;TM - TS</t>
  </si>
  <si>
    <t>0201013260</t>
  </si>
  <si>
    <t>BAKHOU-Art B2061-0201013260</t>
  </si>
  <si>
    <t>BOXER BAKHOU-Art:B2061&lt;br /&gt;TL - NGRO/AZUL</t>
  </si>
  <si>
    <t>0201013360</t>
  </si>
  <si>
    <t>BAKHOU-Art B2061-0201013360</t>
  </si>
  <si>
    <t>BOXER BAKHOU-Art:B2061&lt;br /&gt;TL - NGRO/VERDE</t>
  </si>
  <si>
    <t>0201013310</t>
  </si>
  <si>
    <t>BAKHOU-Art B2061-0201013310</t>
  </si>
  <si>
    <t>BOXER BAKHOU-Art:B2061&lt;br /&gt;TL - TS</t>
  </si>
  <si>
    <t>0201013290</t>
  </si>
  <si>
    <t>BAKHOU-Art B2061-0201013290</t>
  </si>
  <si>
    <t>BOXER BAKHOU-Art:B2061&lt;br /&gt;TXL - NGRO/AZUL</t>
  </si>
  <si>
    <t>0201013390</t>
  </si>
  <si>
    <t>BAKHOU-Art B2061-0201013390</t>
  </si>
  <si>
    <t>BOXER BAKHOU-Art:B2061&lt;br /&gt;TXL - NGRO/VERDE</t>
  </si>
  <si>
    <t>0201013340</t>
  </si>
  <si>
    <t>BAKHOU-Art B2061-0201013340</t>
  </si>
  <si>
    <t>BOXER BAKHOU-Art:B2061&lt;br /&gt;TXL - TS</t>
  </si>
  <si>
    <t>0201013300</t>
  </si>
  <si>
    <t>BAKHOU-Art B2061-0201013300</t>
  </si>
  <si>
    <t>BOXER BAKHOU-Art:B2061&lt;br /&gt;TXXL - NGRO/AZUL</t>
  </si>
  <si>
    <t>0201013400</t>
  </si>
  <si>
    <t>BAKHOU-Art B2061-0201013400</t>
  </si>
  <si>
    <t>BOXER BAKHOU-Art:B2061&lt;br /&gt;TXXL - NGRO/VERDE</t>
  </si>
  <si>
    <t>0201013350</t>
  </si>
  <si>
    <t>BAKHOU-Art B2061-0201013350</t>
  </si>
  <si>
    <t>BOXER BAKHOU-Art:B2061&lt;br /&gt;TXXL - TS</t>
  </si>
  <si>
    <t>BAKHOU-Art:B2065</t>
  </si>
  <si>
    <t>0201016360</t>
  </si>
  <si>
    <t>BAKHOU-Art B2065-0201016360</t>
  </si>
  <si>
    <t>BOXER BAKHOU-Art:B2065&lt;br /&gt;BOXER - BAKHOU</t>
  </si>
  <si>
    <t>BAKHOU-Art:B2066</t>
  </si>
  <si>
    <t>0201034780</t>
  </si>
  <si>
    <t>BAKHOU-Art B2066-0201034780</t>
  </si>
  <si>
    <t>BOXER BAKHOU-Art:B2066&lt;br /&gt;TS - AZUL</t>
  </si>
  <si>
    <t>0201034790</t>
  </si>
  <si>
    <t>BAKHOU-Art B2066-0201034790</t>
  </si>
  <si>
    <t>BOXER BAKHOU-Art:B2066&lt;br /&gt;TS - NEGRO</t>
  </si>
  <si>
    <t>0201034800</t>
  </si>
  <si>
    <t>BAKHOU-Art B2066-0201034800</t>
  </si>
  <si>
    <t>BOXER BAKHOU-Art:B2066&lt;br /&gt;TS - ROJO</t>
  </si>
  <si>
    <t>0201034750</t>
  </si>
  <si>
    <t>BAKHOU-Art B2066-0201034750</t>
  </si>
  <si>
    <t>BOXER BAKHOU-Art:B2066&lt;br /&gt;TM - AZUL</t>
  </si>
  <si>
    <t>0201034760</t>
  </si>
  <si>
    <t>BAKHOU-Art B2066-0201034760</t>
  </si>
  <si>
    <t>BOXER BAKHOU-Art:B2066&lt;br /&gt;TM - NEGRO</t>
  </si>
  <si>
    <t>0201034770</t>
  </si>
  <si>
    <t>BAKHOU-Art B2066-0201034770</t>
  </si>
  <si>
    <t>BOXER BAKHOU-Art:B2066&lt;br /&gt;TM - ROJO</t>
  </si>
  <si>
    <t>0201034720</t>
  </si>
  <si>
    <t>BAKHOU-Art B2066-0201034720</t>
  </si>
  <si>
    <t>BOXER BAKHOU-Art:B2066&lt;br /&gt;TL - AZUL</t>
  </si>
  <si>
    <t>0201034730</t>
  </si>
  <si>
    <t>BAKHOU-Art B2066-0201034730</t>
  </si>
  <si>
    <t>BOXER BAKHOU-Art:B2066&lt;br /&gt;TL - NEGRO</t>
  </si>
  <si>
    <t>0201034740</t>
  </si>
  <si>
    <t>BAKHOU-Art B2066-0201034740</t>
  </si>
  <si>
    <t>BOXER BAKHOU-Art:B2066&lt;br /&gt;TL - ROJO</t>
  </si>
  <si>
    <t>0201034810</t>
  </si>
  <si>
    <t>BAKHOU-Art B2066-0201034810</t>
  </si>
  <si>
    <t>BOXER BAKHOU-Art:B2066&lt;br /&gt;TXL - AZUL</t>
  </si>
  <si>
    <t>0201034820</t>
  </si>
  <si>
    <t>BAKHOU-Art B2066-0201034820</t>
  </si>
  <si>
    <t>BOXER BAKHOU-Art:B2066&lt;br /&gt;TXL - NEGRO</t>
  </si>
  <si>
    <t>0201034830</t>
  </si>
  <si>
    <t>BAKHOU-Art B2066-0201034830</t>
  </si>
  <si>
    <t>BOXER BAKHOU-Art:B2066&lt;br /&gt;TXL - ROJO</t>
  </si>
  <si>
    <t>BAKHOU-Art:B2067</t>
  </si>
  <si>
    <t>0201016370</t>
  </si>
  <si>
    <t>BAKHOU-Art B2067-0201016370</t>
  </si>
  <si>
    <t>BOXER BAKHOU-Art:B2067&lt;br /&gt;BOXER - BAKHOU</t>
  </si>
  <si>
    <t>BAKHOU-Art:B2068</t>
  </si>
  <si>
    <t>0201010390</t>
  </si>
  <si>
    <t>BAKHOU-Art B2068-0201010390</t>
  </si>
  <si>
    <t>BOXER BAKHOU-Art:B2068&lt;br /&gt;TS - AZUL</t>
  </si>
  <si>
    <t>0201007920</t>
  </si>
  <si>
    <t>BAKHOU-Art B2068-0201007920</t>
  </si>
  <si>
    <t>0201007900</t>
  </si>
  <si>
    <t>BAKHOU-Art B2068-0201007900</t>
  </si>
  <si>
    <t>BOXER BAKHOU-Art:B2068&lt;br /&gt;TS - BLANCO</t>
  </si>
  <si>
    <t>0201013430</t>
  </si>
  <si>
    <t>BAKHOU-Art B2068-0201013430</t>
  </si>
  <si>
    <t>0201013470</t>
  </si>
  <si>
    <t>BAKHOU-Art B2068-0201013470</t>
  </si>
  <si>
    <t>BOXER BAKHOU-Art:B2068&lt;br /&gt;TS - NEGRO</t>
  </si>
  <si>
    <t>0201007910</t>
  </si>
  <si>
    <t>BAKHOU-Art B2068-0201007910</t>
  </si>
  <si>
    <t>0201010380</t>
  </si>
  <si>
    <t>BAKHOU-Art B2068-0201010380</t>
  </si>
  <si>
    <t>BOXER BAKHOU-Art:B2068&lt;br /&gt;TM - AZUL</t>
  </si>
  <si>
    <t>0201007950</t>
  </si>
  <si>
    <t>BAKHOU-Art B2068-0201007950</t>
  </si>
  <si>
    <t>0201007930</t>
  </si>
  <si>
    <t>BAKHOU-Art B2068-0201007930</t>
  </si>
  <si>
    <t>BOXER BAKHOU-Art:B2068&lt;br /&gt;TM - BLANCO</t>
  </si>
  <si>
    <t>0201013420</t>
  </si>
  <si>
    <t>BAKHOU-Art B2068-0201013420</t>
  </si>
  <si>
    <t>0201013460</t>
  </si>
  <si>
    <t>BAKHOU-Art B2068-0201013460</t>
  </si>
  <si>
    <t>BOXER BAKHOU-Art:B2068&lt;br /&gt;TM - NEGRO</t>
  </si>
  <si>
    <t>0201007940</t>
  </si>
  <si>
    <t>BAKHOU-Art B2068-0201007940</t>
  </si>
  <si>
    <t>0201010370</t>
  </si>
  <si>
    <t>BAKHOU-Art B2068-0201010370</t>
  </si>
  <si>
    <t>BOXER BAKHOU-Art:B2068&lt;br /&gt;TL - AZUL</t>
  </si>
  <si>
    <t>0201007980</t>
  </si>
  <si>
    <t>BAKHOU-Art B2068-0201007980</t>
  </si>
  <si>
    <t>0201007960</t>
  </si>
  <si>
    <t>BAKHOU-Art B2068-0201007960</t>
  </si>
  <si>
    <t>BOXER BAKHOU-Art:B2068&lt;br /&gt;TL - BLANCO</t>
  </si>
  <si>
    <t>0201013410</t>
  </si>
  <si>
    <t>BAKHOU-Art B2068-0201013410</t>
  </si>
  <si>
    <t>0201013450</t>
  </si>
  <si>
    <t>BAKHOU-Art B2068-0201013450</t>
  </si>
  <si>
    <t>BOXER BAKHOU-Art:B2068&lt;br /&gt;TL - NEGRO</t>
  </si>
  <si>
    <t>0201007970</t>
  </si>
  <si>
    <t>BAKHOU-Art B2068-0201007970</t>
  </si>
  <si>
    <t>0201010400</t>
  </si>
  <si>
    <t>BAKHOU-Art B2068-0201010400</t>
  </si>
  <si>
    <t>BOXER BAKHOU-Art:B2068&lt;br /&gt;TXL - AZUL</t>
  </si>
  <si>
    <t>0201008010</t>
  </si>
  <si>
    <t>BAKHOU-Art B2068-0201008010</t>
  </si>
  <si>
    <t>0201007990</t>
  </si>
  <si>
    <t>BAKHOU-Art B2068-0201007990</t>
  </si>
  <si>
    <t>BOXER BAKHOU-Art:B2068&lt;br /&gt;TXL - BLANCO</t>
  </si>
  <si>
    <t>0201013440</t>
  </si>
  <si>
    <t>BAKHOU-Art B2068-0201013440</t>
  </si>
  <si>
    <t>0201013480</t>
  </si>
  <si>
    <t>BAKHOU-Art B2068-0201013480</t>
  </si>
  <si>
    <t>BOXER BAKHOU-Art:B2068&lt;br /&gt;TXL - NEGRO</t>
  </si>
  <si>
    <t>0201008000</t>
  </si>
  <si>
    <t>BAKHOU-Art B2068-0201008000</t>
  </si>
  <si>
    <t>BAKHOU-Art:B2069</t>
  </si>
  <si>
    <t>0201013510</t>
  </si>
  <si>
    <t>BAKHOU-Art B2069-0201013510</t>
  </si>
  <si>
    <t>BOXER BAKHOU-Art:B2069&lt;br /&gt;TS - AZUL/BCO</t>
  </si>
  <si>
    <t>0201008040</t>
  </si>
  <si>
    <t>BAKHOU-Art B2069-0201008040</t>
  </si>
  <si>
    <t>0201013550</t>
  </si>
  <si>
    <t>BAKHOU-Art B2069-0201013550</t>
  </si>
  <si>
    <t>BOXER BAKHOU-Art:B2069&lt;br /&gt;TS - BCO/NGRO</t>
  </si>
  <si>
    <t>0201008020</t>
  </si>
  <si>
    <t>BAKHOU-Art B2069-0201008020</t>
  </si>
  <si>
    <t>0201013590</t>
  </si>
  <si>
    <t>BAKHOU-Art B2069-0201013590</t>
  </si>
  <si>
    <t>BOXER BAKHOU-Art:B2069&lt;br /&gt;TS - NGRO/BCO</t>
  </si>
  <si>
    <t>0201008030</t>
  </si>
  <si>
    <t>BAKHOU-Art B2069-0201008030</t>
  </si>
  <si>
    <t>0201013500</t>
  </si>
  <si>
    <t>BAKHOU-Art B2069-0201013500</t>
  </si>
  <si>
    <t>BOXER BAKHOU-Art:B2069&lt;br /&gt;TM - AZUL/BCO</t>
  </si>
  <si>
    <t>0201008070</t>
  </si>
  <si>
    <t>BAKHOU-Art B2069-0201008070</t>
  </si>
  <si>
    <t>0201013540</t>
  </si>
  <si>
    <t>BAKHOU-Art B2069-0201013540</t>
  </si>
  <si>
    <t>BOXER BAKHOU-Art:B2069&lt;br /&gt;TM - BCO/NGRO</t>
  </si>
  <si>
    <t>0201008050</t>
  </si>
  <si>
    <t>BAKHOU-Art B2069-0201008050</t>
  </si>
  <si>
    <t>0201013580</t>
  </si>
  <si>
    <t>BAKHOU-Art B2069-0201013580</t>
  </si>
  <si>
    <t>BOXER BAKHOU-Art:B2069&lt;br /&gt;TM - NGRO/BCO</t>
  </si>
  <si>
    <t>0201008060</t>
  </si>
  <si>
    <t>BAKHOU-Art B2069-0201008060</t>
  </si>
  <si>
    <t>0201013490</t>
  </si>
  <si>
    <t>BAKHOU-Art B2069-0201013490</t>
  </si>
  <si>
    <t>BOXER BAKHOU-Art:B2069&lt;br /&gt;TL - AZUL/BCO</t>
  </si>
  <si>
    <t>0201008100</t>
  </si>
  <si>
    <t>BAKHOU-Art B2069-0201008100</t>
  </si>
  <si>
    <t>0201013530</t>
  </si>
  <si>
    <t>BAKHOU-Art B2069-0201013530</t>
  </si>
  <si>
    <t>BOXER BAKHOU-Art:B2069&lt;br /&gt;TL - BCO/NGRO</t>
  </si>
  <si>
    <t>0201008080</t>
  </si>
  <si>
    <t>BAKHOU-Art B2069-0201008080</t>
  </si>
  <si>
    <t>0201013570</t>
  </si>
  <si>
    <t>BAKHOU-Art B2069-0201013570</t>
  </si>
  <si>
    <t>BOXER BAKHOU-Art:B2069&lt;br /&gt;TL - NGRO/BCO</t>
  </si>
  <si>
    <t>0201008090</t>
  </si>
  <si>
    <t>BAKHOU-Art B2069-0201008090</t>
  </si>
  <si>
    <t>0201013520</t>
  </si>
  <si>
    <t>BAKHOU-Art B2069-0201013520</t>
  </si>
  <si>
    <t>BOXER BAKHOU-Art:B2069&lt;br /&gt;TXL - AZUL/BCO</t>
  </si>
  <si>
    <t>0201008130</t>
  </si>
  <si>
    <t>BAKHOU-Art B2069-0201008130</t>
  </si>
  <si>
    <t>0201013560</t>
  </si>
  <si>
    <t>BAKHOU-Art B2069-0201013560</t>
  </si>
  <si>
    <t>BOXER BAKHOU-Art:B2069&lt;br /&gt;TXL - BCO/NGRO</t>
  </si>
  <si>
    <t>0201008110</t>
  </si>
  <si>
    <t>BAKHOU-Art B2069-0201008110</t>
  </si>
  <si>
    <t>0201013600</t>
  </si>
  <si>
    <t>BAKHOU-Art B2069-0201013600</t>
  </si>
  <si>
    <t>BOXER BAKHOU-Art:B2069&lt;br /&gt;TXL - NGRO/BCO</t>
  </si>
  <si>
    <t>0201008120</t>
  </si>
  <si>
    <t>BAKHOU-Art B2069-0201008120</t>
  </si>
  <si>
    <t>BAKHOU-Art:B2070</t>
  </si>
  <si>
    <t>0201016390</t>
  </si>
  <si>
    <t>BAKHOU-Art B2070-0201016390</t>
  </si>
  <si>
    <t>BOXER BAKHOU-Art:B2070&lt;br /&gt;BOXER - BAKHOU</t>
  </si>
  <si>
    <t>BAKHOU-Art:B2071</t>
  </si>
  <si>
    <t>0201034900</t>
  </si>
  <si>
    <t>BAKHOU-Art B2071-0201034900</t>
  </si>
  <si>
    <t>BOXER BAKHOU-Art:B2071&lt;br /&gt;TS - AZUL</t>
  </si>
  <si>
    <t>0201034910</t>
  </si>
  <si>
    <t>BAKHOU-Art B2071-0201034910</t>
  </si>
  <si>
    <t>BOXER BAKHOU-Art:B2071&lt;br /&gt;TS - CELESTE</t>
  </si>
  <si>
    <t>0201033730</t>
  </si>
  <si>
    <t>BAKHOU-Art B2071-0201033730</t>
  </si>
  <si>
    <t>BOXER BAKHOU-Art:B2071&lt;br /&gt;TS - NEGRO</t>
  </si>
  <si>
    <t>0201034920</t>
  </si>
  <si>
    <t>BAKHOU-Art B2071-0201034920</t>
  </si>
  <si>
    <t>BOXER BAKHOU-Art:B2071&lt;br /&gt;TS - VERDE</t>
  </si>
  <si>
    <t>0201034870</t>
  </si>
  <si>
    <t>BAKHOU-Art B2071-0201034870</t>
  </si>
  <si>
    <t>BOXER BAKHOU-Art:B2071&lt;br /&gt;TM - AZUL</t>
  </si>
  <si>
    <t>0201034880</t>
  </si>
  <si>
    <t>BAKHOU-Art B2071-0201034880</t>
  </si>
  <si>
    <t>BOXER BAKHOU-Art:B2071&lt;br /&gt;TM - CELESTE</t>
  </si>
  <si>
    <t>0201033740</t>
  </si>
  <si>
    <t>BAKHOU-Art B2071-0201033740</t>
  </si>
  <si>
    <t>BOXER BAKHOU-Art:B2071&lt;br /&gt;TM - NEGRO</t>
  </si>
  <si>
    <t>0201034890</t>
  </si>
  <si>
    <t>BAKHOU-Art B2071-0201034890</t>
  </si>
  <si>
    <t>BOXER BAKHOU-Art:B2071&lt;br /&gt;TM - VERDE</t>
  </si>
  <si>
    <t>0201034840</t>
  </si>
  <si>
    <t>BAKHOU-Art B2071-0201034840</t>
  </si>
  <si>
    <t>BOXER BAKHOU-Art:B2071&lt;br /&gt;TL - AZUL</t>
  </si>
  <si>
    <t>0201034850</t>
  </si>
  <si>
    <t>BAKHOU-Art B2071-0201034850</t>
  </si>
  <si>
    <t>BOXER BAKHOU-Art:B2071&lt;br /&gt;TL - CELESTE</t>
  </si>
  <si>
    <t>0201033620</t>
  </si>
  <si>
    <t>BAKHOU-Art B2071-0201033620</t>
  </si>
  <si>
    <t>BOXER BAKHOU-Art:B2071&lt;br /&gt;TL - NEGRO</t>
  </si>
  <si>
    <t>0201034860</t>
  </si>
  <si>
    <t>BAKHOU-Art B2071-0201034860</t>
  </si>
  <si>
    <t>BOXER BAKHOU-Art:B2071&lt;br /&gt;TL - VERDE</t>
  </si>
  <si>
    <t>0201034930</t>
  </si>
  <si>
    <t>BAKHOU-Art B2071-0201034930</t>
  </si>
  <si>
    <t>BOXER BAKHOU-Art:B2071&lt;br /&gt;TXL - AZUL</t>
  </si>
  <si>
    <t>0201034940</t>
  </si>
  <si>
    <t>BAKHOU-Art B2071-0201034940</t>
  </si>
  <si>
    <t>BOXER BAKHOU-Art:B2071&lt;br /&gt;TXL - CELESTE</t>
  </si>
  <si>
    <t>0201033610</t>
  </si>
  <si>
    <t>BAKHOU-Art B2071-0201033610</t>
  </si>
  <si>
    <t>BOXER BAKHOU-Art:B2071&lt;br /&gt;TXL - NEGRO</t>
  </si>
  <si>
    <t>0201034950</t>
  </si>
  <si>
    <t>BAKHOU-Art B2071-0201034950</t>
  </si>
  <si>
    <t>BOXER BAKHOU-Art:B2071&lt;br /&gt;TXL - VERDE</t>
  </si>
  <si>
    <t>BAKHOU-Art:B2072</t>
  </si>
  <si>
    <t>0201016400</t>
  </si>
  <si>
    <t>BAKHOU-Art B2072-0201016400</t>
  </si>
  <si>
    <t>BOXER BAKHOU-Art:B2072&lt;br /&gt;BOXER - BAKHOU</t>
  </si>
  <si>
    <t>BAKHOU-Art:B2074</t>
  </si>
  <si>
    <t>0201013630</t>
  </si>
  <si>
    <t>BAKHOU-Art B2074-0201013630</t>
  </si>
  <si>
    <t>BOXER BAKHOU-Art:B2074&lt;br /&gt;TS - GRIS/NGRO</t>
  </si>
  <si>
    <t>0201013670</t>
  </si>
  <si>
    <t>BAKHOU-Art B2074-0201013670</t>
  </si>
  <si>
    <t>BOXER BAKHOU-Art:B2074&lt;br /&gt;TS - NGRO/AZUL</t>
  </si>
  <si>
    <t>0201013710</t>
  </si>
  <si>
    <t>BAKHOU-Art B2074-0201013710</t>
  </si>
  <si>
    <t>BOXER BAKHOU-Art:B2074&lt;br /&gt;TS - NGRO/V.AQUA</t>
  </si>
  <si>
    <t>0201013620</t>
  </si>
  <si>
    <t>BAKHOU-Art B2074-0201013620</t>
  </si>
  <si>
    <t>BOXER BAKHOU-Art:B2074&lt;br /&gt;TM - GRIS/NGRO</t>
  </si>
  <si>
    <t>0201013660</t>
  </si>
  <si>
    <t>BAKHOU-Art B2074-0201013660</t>
  </si>
  <si>
    <t>BOXER BAKHOU-Art:B2074&lt;br /&gt;TM - NGRO/AZUL</t>
  </si>
  <si>
    <t>0201013700</t>
  </si>
  <si>
    <t>BAKHOU-Art B2074-0201013700</t>
  </si>
  <si>
    <t>BOXER BAKHOU-Art:B2074&lt;br /&gt;TM - NGRO/V.AQUA</t>
  </si>
  <si>
    <t>0201013610</t>
  </si>
  <si>
    <t>BAKHOU-Art B2074-0201013610</t>
  </si>
  <si>
    <t>BOXER BAKHOU-Art:B2074&lt;br /&gt;TL - GRIS/NGRO</t>
  </si>
  <si>
    <t>0201013650</t>
  </si>
  <si>
    <t>BAKHOU-Art B2074-0201013650</t>
  </si>
  <si>
    <t>BOXER BAKHOU-Art:B2074&lt;br /&gt;TL - NGRO/AZUL</t>
  </si>
  <si>
    <t>0201013690</t>
  </si>
  <si>
    <t>BAKHOU-Art B2074-0201013690</t>
  </si>
  <si>
    <t>BOXER BAKHOU-Art:B2074&lt;br /&gt;TL - NGRO/V.AQUA</t>
  </si>
  <si>
    <t>0201013640</t>
  </si>
  <si>
    <t>BAKHOU-Art B2074-0201013640</t>
  </si>
  <si>
    <t>BOXER BAKHOU-Art:B2074&lt;br /&gt;TXL - GRIS/NGRO</t>
  </si>
  <si>
    <t>0201013680</t>
  </si>
  <si>
    <t>BAKHOU-Art B2074-0201013680</t>
  </si>
  <si>
    <t>BOXER BAKHOU-Art:B2074&lt;br /&gt;TXL - NGRO/AZUL</t>
  </si>
  <si>
    <t>0201013720</t>
  </si>
  <si>
    <t>BAKHOU-Art B2074-0201013720</t>
  </si>
  <si>
    <t>BOXER BAKHOU-Art:B2074&lt;br /&gt;TXL - NGRO/V.AQUA</t>
  </si>
  <si>
    <t>BAKHOU-Art:B2075</t>
  </si>
  <si>
    <t>0201013750</t>
  </si>
  <si>
    <t>BAKHOU-Art B2075-0201013750</t>
  </si>
  <si>
    <t>BOXER BAKHOU-Art:B2075&lt;br /&gt;TS - AZUL/NGRO</t>
  </si>
  <si>
    <t>0201008150</t>
  </si>
  <si>
    <t>BAKHOU-Art B2075-0201008150</t>
  </si>
  <si>
    <t>0201013790</t>
  </si>
  <si>
    <t>BAKHOU-Art B2075-0201013790</t>
  </si>
  <si>
    <t>BOXER BAKHOU-Art:B2075&lt;br /&gt;TS - BCO/NGRO</t>
  </si>
  <si>
    <t>0201008140</t>
  </si>
  <si>
    <t>BAKHOU-Art B2075-0201008140</t>
  </si>
  <si>
    <t>0201013830</t>
  </si>
  <si>
    <t>BAKHOU-Art B2075-0201013830</t>
  </si>
  <si>
    <t>CELESTE/NGRO</t>
  </si>
  <si>
    <t>BOXER BAKHOU-Art:B2075&lt;br /&gt;TS - CELESTE/NGRO</t>
  </si>
  <si>
    <t>0201008160</t>
  </si>
  <si>
    <t>BAKHOU-Art B2075-0201008160</t>
  </si>
  <si>
    <t>0201013740</t>
  </si>
  <si>
    <t>BAKHOU-Art B2075-0201013740</t>
  </si>
  <si>
    <t>BOXER BAKHOU-Art:B2075&lt;br /&gt;TM - AZUL/NGRO</t>
  </si>
  <si>
    <t>0201008180</t>
  </si>
  <si>
    <t>BAKHOU-Art B2075-0201008180</t>
  </si>
  <si>
    <t>0201013780</t>
  </si>
  <si>
    <t>BAKHOU-Art B2075-0201013780</t>
  </si>
  <si>
    <t>BOXER BAKHOU-Art:B2075&lt;br /&gt;TM - BCO/NGRO</t>
  </si>
  <si>
    <t>0201008170</t>
  </si>
  <si>
    <t>BAKHOU-Art B2075-0201008170</t>
  </si>
  <si>
    <t>0201013820</t>
  </si>
  <si>
    <t>BAKHOU-Art B2075-0201013820</t>
  </si>
  <si>
    <t>BOXER BAKHOU-Art:B2075&lt;br /&gt;TM - CELESTE/NGRO</t>
  </si>
  <si>
    <t>0201008190</t>
  </si>
  <si>
    <t>BAKHOU-Art B2075-0201008190</t>
  </si>
  <si>
    <t>0201013730</t>
  </si>
  <si>
    <t>BAKHOU-Art B2075-0201013730</t>
  </si>
  <si>
    <t>BOXER BAKHOU-Art:B2075&lt;br /&gt;TL - AZUL/NGRO</t>
  </si>
  <si>
    <t>0201008210</t>
  </si>
  <si>
    <t>BAKHOU-Art B2075-0201008210</t>
  </si>
  <si>
    <t>0201013770</t>
  </si>
  <si>
    <t>BAKHOU-Art B2075-0201013770</t>
  </si>
  <si>
    <t>BOXER BAKHOU-Art:B2075&lt;br /&gt;TL - BCO/NGRO</t>
  </si>
  <si>
    <t>0201008200</t>
  </si>
  <si>
    <t>BAKHOU-Art B2075-0201008200</t>
  </si>
  <si>
    <t>0201013810</t>
  </si>
  <si>
    <t>BAKHOU-Art B2075-0201013810</t>
  </si>
  <si>
    <t>BOXER BAKHOU-Art:B2075&lt;br /&gt;TL - CELESTE/NGRO</t>
  </si>
  <si>
    <t>0201008220</t>
  </si>
  <si>
    <t>BAKHOU-Art B2075-0201008220</t>
  </si>
  <si>
    <t>0201013760</t>
  </si>
  <si>
    <t>BAKHOU-Art B2075-0201013760</t>
  </si>
  <si>
    <t>BOXER BAKHOU-Art:B2075&lt;br /&gt;TXL - AZUL/NGRO</t>
  </si>
  <si>
    <t>0201008240</t>
  </si>
  <si>
    <t>BAKHOU-Art B2075-0201008240</t>
  </si>
  <si>
    <t>0201013800</t>
  </si>
  <si>
    <t>BAKHOU-Art B2075-0201013800</t>
  </si>
  <si>
    <t>BOXER BAKHOU-Art:B2075&lt;br /&gt;TXL - BCO/NGRO</t>
  </si>
  <si>
    <t>0201008230</t>
  </si>
  <si>
    <t>BAKHOU-Art B2075-0201008230</t>
  </si>
  <si>
    <t>0201013840</t>
  </si>
  <si>
    <t>BAKHOU-Art B2075-0201013840</t>
  </si>
  <si>
    <t>BOXER BAKHOU-Art:B2075&lt;br /&gt;TXL - CELESTE/NGRO</t>
  </si>
  <si>
    <t>0201008250</t>
  </si>
  <si>
    <t>BAKHOU-Art B2075-0201008250</t>
  </si>
  <si>
    <t>BAKHOU-Art:B2076</t>
  </si>
  <si>
    <t>0201013950</t>
  </si>
  <si>
    <t>BAKHOU-Art B2076-0201013950</t>
  </si>
  <si>
    <t>AQUA/NGRO</t>
  </si>
  <si>
    <t>BOXER BAKHOU-Art:B2076&lt;br /&gt;TS - AQUA/NGRO</t>
  </si>
  <si>
    <t>0201008280</t>
  </si>
  <si>
    <t>BAKHOU-Art B2076-0201008280</t>
  </si>
  <si>
    <t>0201013870</t>
  </si>
  <si>
    <t>BAKHOU-Art B2076-0201013870</t>
  </si>
  <si>
    <t>BOXER BAKHOU-Art:B2076&lt;br /&gt;TS - AZUL/NGRO</t>
  </si>
  <si>
    <t>0201008270</t>
  </si>
  <si>
    <t>BAKHOU-Art B2076-0201008270</t>
  </si>
  <si>
    <t>0201013910</t>
  </si>
  <si>
    <t>BAKHOU-Art B2076-0201013910</t>
  </si>
  <si>
    <t>BOXER BAKHOU-Art:B2076&lt;br /&gt;TS - BCO/NGRO</t>
  </si>
  <si>
    <t>0201008260</t>
  </si>
  <si>
    <t>BAKHOU-Art B2076-0201008260</t>
  </si>
  <si>
    <t>0201013940</t>
  </si>
  <si>
    <t>BAKHOU-Art B2076-0201013940</t>
  </si>
  <si>
    <t>BOXER BAKHOU-Art:B2076&lt;br /&gt;TM - AQUA/NGRO</t>
  </si>
  <si>
    <t>0201008310</t>
  </si>
  <si>
    <t>BAKHOU-Art B2076-0201008310</t>
  </si>
  <si>
    <t>0201013860</t>
  </si>
  <si>
    <t>BAKHOU-Art B2076-0201013860</t>
  </si>
  <si>
    <t>BOXER BAKHOU-Art:B2076&lt;br /&gt;TM - AZUL/NGRO</t>
  </si>
  <si>
    <t>0201008300</t>
  </si>
  <si>
    <t>BAKHOU-Art B2076-0201008300</t>
  </si>
  <si>
    <t>0201013900</t>
  </si>
  <si>
    <t>BAKHOU-Art B2076-0201013900</t>
  </si>
  <si>
    <t>BOXER BAKHOU-Art:B2076&lt;br /&gt;TM - BCO/NGRO</t>
  </si>
  <si>
    <t>0201008290</t>
  </si>
  <si>
    <t>BAKHOU-Art B2076-0201008290</t>
  </si>
  <si>
    <t>0201008340</t>
  </si>
  <si>
    <t>BAKHOU-Art B2076-0201008340</t>
  </si>
  <si>
    <t>BOXER BAKHOU-Art:B2076&lt;br /&gt;TL - AQUA/NGRO</t>
  </si>
  <si>
    <t>0201013930</t>
  </si>
  <si>
    <t>BAKHOU-Art B2076-0201013930</t>
  </si>
  <si>
    <t>0201008330</t>
  </si>
  <si>
    <t>BAKHOU-Art B2076-0201008330</t>
  </si>
  <si>
    <t>BOXER BAKHOU-Art:B2076&lt;br /&gt;TL - AZUL/NGRO</t>
  </si>
  <si>
    <t>0201013850</t>
  </si>
  <si>
    <t>BAKHOU-Art B2076-0201013850</t>
  </si>
  <si>
    <t>0201013890</t>
  </si>
  <si>
    <t>BAKHOU-Art B2076-0201013890</t>
  </si>
  <si>
    <t>BOXER BAKHOU-Art:B2076&lt;br /&gt;TL - BCO/NGRO</t>
  </si>
  <si>
    <t>0201008320</t>
  </si>
  <si>
    <t>BAKHOU-Art B2076-0201008320</t>
  </si>
  <si>
    <t>0201008370</t>
  </si>
  <si>
    <t>BAKHOU-Art B2076-0201008370</t>
  </si>
  <si>
    <t>BOXER BAKHOU-Art:B2076&lt;br /&gt;TXL - AQUA/NGRO</t>
  </si>
  <si>
    <t>0201013960</t>
  </si>
  <si>
    <t>BAKHOU-Art B2076-0201013960</t>
  </si>
  <si>
    <t>0201008360</t>
  </si>
  <si>
    <t>BAKHOU-Art B2076-0201008360</t>
  </si>
  <si>
    <t>BOXER BAKHOU-Art:B2076&lt;br /&gt;TXL - AZUL/NGRO</t>
  </si>
  <si>
    <t>0201013880</t>
  </si>
  <si>
    <t>BAKHOU-Art B2076-0201013880</t>
  </si>
  <si>
    <t>0201008350</t>
  </si>
  <si>
    <t>BAKHOU-Art B2076-0201008350</t>
  </si>
  <si>
    <t>BOXER BAKHOU-Art:B2076&lt;br /&gt;TXL - BCO/NGRO</t>
  </si>
  <si>
    <t>0201013920</t>
  </si>
  <si>
    <t>BAKHOU-Art B2076-0201013920</t>
  </si>
  <si>
    <t>BAKHOU-Art:B2077</t>
  </si>
  <si>
    <t>0201008400</t>
  </si>
  <si>
    <t>BAKHOU-Art B2077-0201008400</t>
  </si>
  <si>
    <t>BOXER BAKHOU-Art:B2077&lt;br /&gt;TS - BCO/AZUL</t>
  </si>
  <si>
    <t>0201013990</t>
  </si>
  <si>
    <t>BAKHOU-Art B2077-0201013990</t>
  </si>
  <si>
    <t>0201008380</t>
  </si>
  <si>
    <t>BAKHOU-Art B2077-0201008380</t>
  </si>
  <si>
    <t>BOXER BAKHOU-Art:B2077&lt;br /&gt;TS - BCO/NGRO</t>
  </si>
  <si>
    <t>0201014030</t>
  </si>
  <si>
    <t>BAKHOU-Art B2077-0201014030</t>
  </si>
  <si>
    <t>0201008390</t>
  </si>
  <si>
    <t>BAKHOU-Art B2077-0201008390</t>
  </si>
  <si>
    <t>BOXER BAKHOU-Art:B2077&lt;br /&gt;TS - NGRO/AZUL</t>
  </si>
  <si>
    <t>0201014070</t>
  </si>
  <si>
    <t>BAKHOU-Art B2077-0201014070</t>
  </si>
  <si>
    <t>0201008410</t>
  </si>
  <si>
    <t>BAKHOU-Art B2077-0201008410</t>
  </si>
  <si>
    <t>BOXER BAKHOU-Art:B2077&lt;br /&gt;TS - NGRO/V.AQUA</t>
  </si>
  <si>
    <t>0201014110</t>
  </si>
  <si>
    <t>BAKHOU-Art B2077-0201014110</t>
  </si>
  <si>
    <t>0201008440</t>
  </si>
  <si>
    <t>BAKHOU-Art B2077-0201008440</t>
  </si>
  <si>
    <t>BOXER BAKHOU-Art:B2077&lt;br /&gt;TM - BCO/AZUL</t>
  </si>
  <si>
    <t>0201013980</t>
  </si>
  <si>
    <t>BAKHOU-Art B2077-0201013980</t>
  </si>
  <si>
    <t>0201008420</t>
  </si>
  <si>
    <t>BAKHOU-Art B2077-0201008420</t>
  </si>
  <si>
    <t>BOXER BAKHOU-Art:B2077&lt;br /&gt;TM - BCO/NGRO</t>
  </si>
  <si>
    <t>0201014020</t>
  </si>
  <si>
    <t>BAKHOU-Art B2077-0201014020</t>
  </si>
  <si>
    <t>0201008430</t>
  </si>
  <si>
    <t>BAKHOU-Art B2077-0201008430</t>
  </si>
  <si>
    <t>BOXER BAKHOU-Art:B2077&lt;br /&gt;TM - NGRO/AZUL</t>
  </si>
  <si>
    <t>0201014060</t>
  </si>
  <si>
    <t>BAKHOU-Art B2077-0201014060</t>
  </si>
  <si>
    <t>0201008450</t>
  </si>
  <si>
    <t>BAKHOU-Art B2077-0201008450</t>
  </si>
  <si>
    <t>BOXER BAKHOU-Art:B2077&lt;br /&gt;TM - NGRO/V.AQUA</t>
  </si>
  <si>
    <t>0201014100</t>
  </si>
  <si>
    <t>BAKHOU-Art B2077-0201014100</t>
  </si>
  <si>
    <t>0201008480</t>
  </si>
  <si>
    <t>BAKHOU-Art B2077-0201008480</t>
  </si>
  <si>
    <t>BOXER BAKHOU-Art:B2077&lt;br /&gt;TL - BCO/AZUL</t>
  </si>
  <si>
    <t>0201013970</t>
  </si>
  <si>
    <t>BAKHOU-Art B2077-0201013970</t>
  </si>
  <si>
    <t>0201008460</t>
  </si>
  <si>
    <t>BAKHOU-Art B2077-0201008460</t>
  </si>
  <si>
    <t>BOXER BAKHOU-Art:B2077&lt;br /&gt;TL - BCO/NGRO</t>
  </si>
  <si>
    <t>0201014010</t>
  </si>
  <si>
    <t>BAKHOU-Art B2077-0201014010</t>
  </si>
  <si>
    <t>0201008470</t>
  </si>
  <si>
    <t>BAKHOU-Art B2077-0201008470</t>
  </si>
  <si>
    <t>BOXER BAKHOU-Art:B2077&lt;br /&gt;TL - NGRO/AZUL</t>
  </si>
  <si>
    <t>0201014050</t>
  </si>
  <si>
    <t>BAKHOU-Art B2077-0201014050</t>
  </si>
  <si>
    <t>0201008490</t>
  </si>
  <si>
    <t>BAKHOU-Art B2077-0201008490</t>
  </si>
  <si>
    <t>BOXER BAKHOU-Art:B2077&lt;br /&gt;TL - NGRO/V.AQUA</t>
  </si>
  <si>
    <t>0201014090</t>
  </si>
  <si>
    <t>BAKHOU-Art B2077-0201014090</t>
  </si>
  <si>
    <t>0201008520</t>
  </si>
  <si>
    <t>BAKHOU-Art B2077-0201008520</t>
  </si>
  <si>
    <t>BOXER BAKHOU-Art:B2077&lt;br /&gt;TXL - BCO/AZUL</t>
  </si>
  <si>
    <t>0201014000</t>
  </si>
  <si>
    <t>BAKHOU-Art B2077-0201014000</t>
  </si>
  <si>
    <t>0201008500</t>
  </si>
  <si>
    <t>BAKHOU-Art B2077-0201008500</t>
  </si>
  <si>
    <t>BOXER BAKHOU-Art:B2077&lt;br /&gt;TXL - BCO/NGRO</t>
  </si>
  <si>
    <t>0201014040</t>
  </si>
  <si>
    <t>BAKHOU-Art B2077-0201014040</t>
  </si>
  <si>
    <t>0201008510</t>
  </si>
  <si>
    <t>BAKHOU-Art B2077-0201008510</t>
  </si>
  <si>
    <t>BOXER BAKHOU-Art:B2077&lt;br /&gt;TXL - NGRO/AZUL</t>
  </si>
  <si>
    <t>0201014080</t>
  </si>
  <si>
    <t>BAKHOU-Art B2077-0201014080</t>
  </si>
  <si>
    <t>0201008530</t>
  </si>
  <si>
    <t>BAKHOU-Art B2077-0201008530</t>
  </si>
  <si>
    <t>BOXER BAKHOU-Art:B2077&lt;br /&gt;TXL - NGRO/V.AQUA</t>
  </si>
  <si>
    <t>0201014120</t>
  </si>
  <si>
    <t>BAKHOU-Art B2077-0201014120</t>
  </si>
  <si>
    <t>BAKHOU-Art:B2078</t>
  </si>
  <si>
    <t>0201010430</t>
  </si>
  <si>
    <t>BAKHOU-Art B2078-0201010430</t>
  </si>
  <si>
    <t>BOXER BAKHOU-Art:B2078&lt;br /&gt;TS - AZUL</t>
  </si>
  <si>
    <t>0201014150</t>
  </si>
  <si>
    <t>BAKHOU-Art B2078-0201014150</t>
  </si>
  <si>
    <t>BOXER BAKHOU-Art:B2078&lt;br /&gt;TS - FUXIA</t>
  </si>
  <si>
    <t>0201010470</t>
  </si>
  <si>
    <t>BAKHOU-Art B2078-0201010470</t>
  </si>
  <si>
    <t>BOXER BAKHOU-Art:B2078&lt;br /&gt;TS - ROJO</t>
  </si>
  <si>
    <t>0201010420</t>
  </si>
  <si>
    <t>BAKHOU-Art B2078-0201010420</t>
  </si>
  <si>
    <t>BOXER BAKHOU-Art:B2078&lt;br /&gt;TM - AZUL</t>
  </si>
  <si>
    <t>0201014140</t>
  </si>
  <si>
    <t>BAKHOU-Art B2078-0201014140</t>
  </si>
  <si>
    <t>BOXER BAKHOU-Art:B2078&lt;br /&gt;TM - FUXIA</t>
  </si>
  <si>
    <t>0201010460</t>
  </si>
  <si>
    <t>BAKHOU-Art B2078-0201010460</t>
  </si>
  <si>
    <t>BOXER BAKHOU-Art:B2078&lt;br /&gt;TM - ROJO</t>
  </si>
  <si>
    <t>0201010410</t>
  </si>
  <si>
    <t>BAKHOU-Art B2078-0201010410</t>
  </si>
  <si>
    <t>BOXER BAKHOU-Art:B2078&lt;br /&gt;TL - AZUL</t>
  </si>
  <si>
    <t>0201014130</t>
  </si>
  <si>
    <t>BAKHOU-Art B2078-0201014130</t>
  </si>
  <si>
    <t>BOXER BAKHOU-Art:B2078&lt;br /&gt;TL - FUXIA</t>
  </si>
  <si>
    <t>0201010450</t>
  </si>
  <si>
    <t>BAKHOU-Art B2078-0201010450</t>
  </si>
  <si>
    <t>BOXER BAKHOU-Art:B2078&lt;br /&gt;TL - ROJO</t>
  </si>
  <si>
    <t>0201010440</t>
  </si>
  <si>
    <t>BAKHOU-Art B2078-0201010440</t>
  </si>
  <si>
    <t>BOXER BAKHOU-Art:B2078&lt;br /&gt;TXL - AZUL</t>
  </si>
  <si>
    <t>0201014160</t>
  </si>
  <si>
    <t>BAKHOU-Art B2078-0201014160</t>
  </si>
  <si>
    <t>BOXER BAKHOU-Art:B2078&lt;br /&gt;TXL - FUXIA</t>
  </si>
  <si>
    <t>0201010480</t>
  </si>
  <si>
    <t>BAKHOU-Art B2078-0201010480</t>
  </si>
  <si>
    <t>BOXER BAKHOU-Art:B2078&lt;br /&gt;TXL - ROJO</t>
  </si>
  <si>
    <t>BAKHOU-Art:B2079</t>
  </si>
  <si>
    <t>0201010510</t>
  </si>
  <si>
    <t>BAKHOU-Art B2079-0201010510</t>
  </si>
  <si>
    <t>BOXER BAKHOU-Art:B2079&lt;br /&gt;TS - AZUL</t>
  </si>
  <si>
    <t>0201010550</t>
  </si>
  <si>
    <t>BAKHOU-Art B2079-0201010550</t>
  </si>
  <si>
    <t>BOXER BAKHOU-Art:B2079&lt;br /&gt;TS - ROJO</t>
  </si>
  <si>
    <t>0201014190</t>
  </si>
  <si>
    <t>BAKHOU-Art B2079-0201014190</t>
  </si>
  <si>
    <t>BOXER BAKHOU-Art:B2079&lt;br /&gt;TS - VERDE</t>
  </si>
  <si>
    <t>0201010500</t>
  </si>
  <si>
    <t>BAKHOU-Art B2079-0201010500</t>
  </si>
  <si>
    <t>BOXER BAKHOU-Art:B2079&lt;br /&gt;TM - AZUL</t>
  </si>
  <si>
    <t>0201010540</t>
  </si>
  <si>
    <t>BAKHOU-Art B2079-0201010540</t>
  </si>
  <si>
    <t>BOXER BAKHOU-Art:B2079&lt;br /&gt;TM - ROJO</t>
  </si>
  <si>
    <t>0201014180</t>
  </si>
  <si>
    <t>BAKHOU-Art B2079-0201014180</t>
  </si>
  <si>
    <t>BOXER BAKHOU-Art:B2079&lt;br /&gt;TM - VERDE</t>
  </si>
  <si>
    <t>0201010490</t>
  </si>
  <si>
    <t>BAKHOU-Art B2079-0201010490</t>
  </si>
  <si>
    <t>BOXER BAKHOU-Art:B2079&lt;br /&gt;TL - AZUL</t>
  </si>
  <si>
    <t>0201010530</t>
  </si>
  <si>
    <t>BAKHOU-Art B2079-0201010530</t>
  </si>
  <si>
    <t>BOXER BAKHOU-Art:B2079&lt;br /&gt;TL - ROJO</t>
  </si>
  <si>
    <t>0201014170</t>
  </si>
  <si>
    <t>BAKHOU-Art B2079-0201014170</t>
  </si>
  <si>
    <t>BOXER BAKHOU-Art:B2079&lt;br /&gt;TL - VERDE</t>
  </si>
  <si>
    <t>0201010520</t>
  </si>
  <si>
    <t>BAKHOU-Art B2079-0201010520</t>
  </si>
  <si>
    <t>BOXER BAKHOU-Art:B2079&lt;br /&gt;TXL - AZUL</t>
  </si>
  <si>
    <t>0201010560</t>
  </si>
  <si>
    <t>BAKHOU-Art B2079-0201010560</t>
  </si>
  <si>
    <t>BOXER BAKHOU-Art:B2079&lt;br /&gt;TXL - ROJO</t>
  </si>
  <si>
    <t>0201014200</t>
  </si>
  <si>
    <t>BAKHOU-Art B2079-0201014200</t>
  </si>
  <si>
    <t>BOXER BAKHOU-Art:B2079&lt;br /&gt;TXL - VERDE</t>
  </si>
  <si>
    <t>BAKHOU-Art:B2080</t>
  </si>
  <si>
    <t>0201008570</t>
  </si>
  <si>
    <t>BAKHOU-Art B2080-0201008570</t>
  </si>
  <si>
    <t>BOXER BAKHOU-Art:B2080&lt;br /&gt;TS - AQUA/NGRO</t>
  </si>
  <si>
    <t>0201008550</t>
  </si>
  <si>
    <t>BAKHOU-Art B2080-0201008550</t>
  </si>
  <si>
    <t>BOXER BAKHOU-Art:B2080&lt;br /&gt;TS - AZUL/NGRO</t>
  </si>
  <si>
    <t>0201014230</t>
  </si>
  <si>
    <t>BAKHOU-Art B2080-0201014230</t>
  </si>
  <si>
    <t>0201008540</t>
  </si>
  <si>
    <t>BAKHOU-Art B2080-0201008540</t>
  </si>
  <si>
    <t>BOXER BAKHOU-Art:B2080&lt;br /&gt;TS - BCO/NGRO</t>
  </si>
  <si>
    <t>0201014270</t>
  </si>
  <si>
    <t>BAKHOU-Art B2080-0201014270</t>
  </si>
  <si>
    <t>0201008560</t>
  </si>
  <si>
    <t>BAKHOU-Art B2080-0201008560</t>
  </si>
  <si>
    <t>CORAL/NGRO</t>
  </si>
  <si>
    <t>BOXER BAKHOU-Art:B2080&lt;br /&gt;TS - CORAL/NGRO</t>
  </si>
  <si>
    <t>0201014310</t>
  </si>
  <si>
    <t>BAKHOU-Art B2080-0201014310</t>
  </si>
  <si>
    <t>0201014350</t>
  </si>
  <si>
    <t>BAKHOU-Art B2080-0201014350</t>
  </si>
  <si>
    <t>BOXER BAKHOU-Art:B2080&lt;br /&gt;TS - V-ACQUA/NGRO</t>
  </si>
  <si>
    <t>0201008610</t>
  </si>
  <si>
    <t>BAKHOU-Art B2080-0201008610</t>
  </si>
  <si>
    <t>BOXER BAKHOU-Art:B2080&lt;br /&gt;TM - AQUA/NGRO</t>
  </si>
  <si>
    <t>0201008590</t>
  </si>
  <si>
    <t>BAKHOU-Art B2080-0201008590</t>
  </si>
  <si>
    <t>BOXER BAKHOU-Art:B2080&lt;br /&gt;TM - AZUL/NGRO</t>
  </si>
  <si>
    <t>0201014220</t>
  </si>
  <si>
    <t>BAKHOU-Art B2080-0201014220</t>
  </si>
  <si>
    <t>0201008580</t>
  </si>
  <si>
    <t>BAKHOU-Art B2080-0201008580</t>
  </si>
  <si>
    <t>BOXER BAKHOU-Art:B2080&lt;br /&gt;TM - BCO/NGRO</t>
  </si>
  <si>
    <t>0201014260</t>
  </si>
  <si>
    <t>BAKHOU-Art B2080-0201014260</t>
  </si>
  <si>
    <t>0201008600</t>
  </si>
  <si>
    <t>BAKHOU-Art B2080-0201008600</t>
  </si>
  <si>
    <t>BOXER BAKHOU-Art:B2080&lt;br /&gt;TM - CORAL/NGRO</t>
  </si>
  <si>
    <t>0201014300</t>
  </si>
  <si>
    <t>BAKHOU-Art B2080-0201014300</t>
  </si>
  <si>
    <t>0201014340</t>
  </si>
  <si>
    <t>BAKHOU-Art B2080-0201014340</t>
  </si>
  <si>
    <t>BOXER BAKHOU-Art:B2080&lt;br /&gt;TM - V-ACQUA/NGRO</t>
  </si>
  <si>
    <t>0201008650</t>
  </si>
  <si>
    <t>BAKHOU-Art B2080-0201008650</t>
  </si>
  <si>
    <t>BOXER BAKHOU-Art:B2080&lt;br /&gt;TL - AQUA/NGRO</t>
  </si>
  <si>
    <t>0201008630</t>
  </si>
  <si>
    <t>BAKHOU-Art B2080-0201008630</t>
  </si>
  <si>
    <t>BOXER BAKHOU-Art:B2080&lt;br /&gt;TL - AZUL/NGRO</t>
  </si>
  <si>
    <t>0201014210</t>
  </si>
  <si>
    <t>BAKHOU-Art B2080-0201014210</t>
  </si>
  <si>
    <t>0201008620</t>
  </si>
  <si>
    <t>BAKHOU-Art B2080-0201008620</t>
  </si>
  <si>
    <t>BOXER BAKHOU-Art:B2080&lt;br /&gt;TL - BCO/NGRO</t>
  </si>
  <si>
    <t>0201014250</t>
  </si>
  <si>
    <t>BAKHOU-Art B2080-0201014250</t>
  </si>
  <si>
    <t>0201008640</t>
  </si>
  <si>
    <t>BAKHOU-Art B2080-0201008640</t>
  </si>
  <si>
    <t>BOXER BAKHOU-Art:B2080&lt;br /&gt;TL - CORAL/NGRO</t>
  </si>
  <si>
    <t>0201014290</t>
  </si>
  <si>
    <t>BAKHOU-Art B2080-0201014290</t>
  </si>
  <si>
    <t>0201014330</t>
  </si>
  <si>
    <t>BAKHOU-Art B2080-0201014330</t>
  </si>
  <si>
    <t>BOXER BAKHOU-Art:B2080&lt;br /&gt;TL - V-ACQUA/NGRO</t>
  </si>
  <si>
    <t>0201008690</t>
  </si>
  <si>
    <t>BAKHOU-Art B2080-0201008690</t>
  </si>
  <si>
    <t>BOXER BAKHOU-Art:B2080&lt;br /&gt;TXL - AQUA/NGRO</t>
  </si>
  <si>
    <t>0201008670</t>
  </si>
  <si>
    <t>BAKHOU-Art B2080-0201008670</t>
  </si>
  <si>
    <t>BOXER BAKHOU-Art:B2080&lt;br /&gt;TXL - AZUL/NGRO</t>
  </si>
  <si>
    <t>0201014240</t>
  </si>
  <si>
    <t>BAKHOU-Art B2080-0201014240</t>
  </si>
  <si>
    <t>0201008660</t>
  </si>
  <si>
    <t>BAKHOU-Art B2080-0201008660</t>
  </si>
  <si>
    <t>BOXER BAKHOU-Art:B2080&lt;br /&gt;TXL - BCO/NGRO</t>
  </si>
  <si>
    <t>0201014280</t>
  </si>
  <si>
    <t>BAKHOU-Art B2080-0201014280</t>
  </si>
  <si>
    <t>0201008680</t>
  </si>
  <si>
    <t>BAKHOU-Art B2080-0201008680</t>
  </si>
  <si>
    <t>BOXER BAKHOU-Art:B2080&lt;br /&gt;TXL - CORAL/NGRO</t>
  </si>
  <si>
    <t>0201014320</t>
  </si>
  <si>
    <t>BAKHOU-Art B2080-0201014320</t>
  </si>
  <si>
    <t>0201014360</t>
  </si>
  <si>
    <t>BAKHOU-Art B2080-0201014360</t>
  </si>
  <si>
    <t>BOXER BAKHOU-Art:B2080&lt;br /&gt;TXL - V-ACQUA/NGRO</t>
  </si>
  <si>
    <t>BAKHOU-Art:B2081</t>
  </si>
  <si>
    <t>0201008710</t>
  </si>
  <si>
    <t>BAKHOU-Art B2081-0201008710</t>
  </si>
  <si>
    <t>BOXER BAKHOU-Art:B2081&lt;br /&gt;TS - AZUL</t>
  </si>
  <si>
    <t>0201010590</t>
  </si>
  <si>
    <t>BAKHOU-Art B2081-0201010590</t>
  </si>
  <si>
    <t>0201008700</t>
  </si>
  <si>
    <t>BAKHOU-Art B2081-0201008700</t>
  </si>
  <si>
    <t>BOXER BAKHOU-Art:B2081&lt;br /&gt;TS - NEGRO</t>
  </si>
  <si>
    <t>0201014390</t>
  </si>
  <si>
    <t>BAKHOU-Art B2081-0201014390</t>
  </si>
  <si>
    <t>0201008720</t>
  </si>
  <si>
    <t>BAKHOU-Art B2081-0201008720</t>
  </si>
  <si>
    <t>BOXER BAKHOU-Art:B2081&lt;br /&gt;TS - V-AQUA</t>
  </si>
  <si>
    <t>0201014430</t>
  </si>
  <si>
    <t>BAKHOU-Art B2081-0201014430</t>
  </si>
  <si>
    <t>0201008740</t>
  </si>
  <si>
    <t>BAKHOU-Art B2081-0201008740</t>
  </si>
  <si>
    <t>BOXER BAKHOU-Art:B2081&lt;br /&gt;TM - AZUL</t>
  </si>
  <si>
    <t>0201010580</t>
  </si>
  <si>
    <t>BAKHOU-Art B2081-0201010580</t>
  </si>
  <si>
    <t>0201008730</t>
  </si>
  <si>
    <t>BAKHOU-Art B2081-0201008730</t>
  </si>
  <si>
    <t>BOXER BAKHOU-Art:B2081&lt;br /&gt;TM - NEGRO</t>
  </si>
  <si>
    <t>0201014380</t>
  </si>
  <si>
    <t>BAKHOU-Art B2081-0201014380</t>
  </si>
  <si>
    <t>0201008750</t>
  </si>
  <si>
    <t>BAKHOU-Art B2081-0201008750</t>
  </si>
  <si>
    <t>BOXER BAKHOU-Art:B2081&lt;br /&gt;TM - V-AQUA</t>
  </si>
  <si>
    <t>0201014420</t>
  </si>
  <si>
    <t>BAKHOU-Art B2081-0201014420</t>
  </si>
  <si>
    <t>0201008770</t>
  </si>
  <si>
    <t>BAKHOU-Art B2081-0201008770</t>
  </si>
  <si>
    <t>BOXER BAKHOU-Art:B2081&lt;br /&gt;TL - AZUL</t>
  </si>
  <si>
    <t>0201010570</t>
  </si>
  <si>
    <t>BAKHOU-Art B2081-0201010570</t>
  </si>
  <si>
    <t>0201008760</t>
  </si>
  <si>
    <t>BAKHOU-Art B2081-0201008760</t>
  </si>
  <si>
    <t>BOXER BAKHOU-Art:B2081&lt;br /&gt;TL - NEGRO</t>
  </si>
  <si>
    <t>0201014370</t>
  </si>
  <si>
    <t>BAKHOU-Art B2081-0201014370</t>
  </si>
  <si>
    <t>0201008780</t>
  </si>
  <si>
    <t>BAKHOU-Art B2081-0201008780</t>
  </si>
  <si>
    <t>BOXER BAKHOU-Art:B2081&lt;br /&gt;TL - V-AQUA</t>
  </si>
  <si>
    <t>0201014410</t>
  </si>
  <si>
    <t>BAKHOU-Art B2081-0201014410</t>
  </si>
  <si>
    <t>0201008800</t>
  </si>
  <si>
    <t>BAKHOU-Art B2081-0201008800</t>
  </si>
  <si>
    <t>BOXER BAKHOU-Art:B2081&lt;br /&gt;TXL - AZUL</t>
  </si>
  <si>
    <t>0201010600</t>
  </si>
  <si>
    <t>BAKHOU-Art B2081-0201010600</t>
  </si>
  <si>
    <t>0201008790</t>
  </si>
  <si>
    <t>BAKHOU-Art B2081-0201008790</t>
  </si>
  <si>
    <t>BOXER BAKHOU-Art:B2081&lt;br /&gt;TXL - NEGRO</t>
  </si>
  <si>
    <t>0201014400</t>
  </si>
  <si>
    <t>BAKHOU-Art B2081-0201014400</t>
  </si>
  <si>
    <t>0201008810</t>
  </si>
  <si>
    <t>BAKHOU-Art B2081-0201008810</t>
  </si>
  <si>
    <t>BOXER BAKHOU-Art:B2081&lt;br /&gt;TXL - V-AQUA</t>
  </si>
  <si>
    <t>0201014440</t>
  </si>
  <si>
    <t>BAKHOU-Art B2081-0201014440</t>
  </si>
  <si>
    <t>BAKHOU-Art:B2083</t>
  </si>
  <si>
    <t>0201008820</t>
  </si>
  <si>
    <t>BAKHOU-Art B2083-0201008820</t>
  </si>
  <si>
    <t>BOXER BAKHOU-Art:B2083&lt;br /&gt;TS - AZUL</t>
  </si>
  <si>
    <t>0201010630</t>
  </si>
  <si>
    <t>BAKHOU-Art B2083-0201010630</t>
  </si>
  <si>
    <t>0201008830</t>
  </si>
  <si>
    <t>BAKHOU-Art B2083-0201008830</t>
  </si>
  <si>
    <t>BOXER BAKHOU-Art:B2083&lt;br /&gt;TS - CORAL</t>
  </si>
  <si>
    <t>0201014470</t>
  </si>
  <si>
    <t>BAKHOU-Art B2083-0201014470</t>
  </si>
  <si>
    <t>0201008850</t>
  </si>
  <si>
    <t>BAKHOU-Art B2083-0201008850</t>
  </si>
  <si>
    <t>BOXER BAKHOU-Art:B2083&lt;br /&gt;TS - NARANJA</t>
  </si>
  <si>
    <t>0201014510</t>
  </si>
  <si>
    <t>BAKHOU-Art B2083-0201014510</t>
  </si>
  <si>
    <t>0201008840</t>
  </si>
  <si>
    <t>BAKHOU-Art B2083-0201008840</t>
  </si>
  <si>
    <t>BOXER BAKHOU-Art:B2083&lt;br /&gt;TS - V-AQUA</t>
  </si>
  <si>
    <t>0201014550</t>
  </si>
  <si>
    <t>BAKHOU-Art B2083-0201014550</t>
  </si>
  <si>
    <t>0201008860</t>
  </si>
  <si>
    <t>BAKHOU-Art B2083-0201008860</t>
  </si>
  <si>
    <t>BOXER BAKHOU-Art:B2083&lt;br /&gt;TM - AZUL</t>
  </si>
  <si>
    <t>0201010620</t>
  </si>
  <si>
    <t>BAKHOU-Art B2083-0201010620</t>
  </si>
  <si>
    <t>0201008870</t>
  </si>
  <si>
    <t>BAKHOU-Art B2083-0201008870</t>
  </si>
  <si>
    <t>BOXER BAKHOU-Art:B2083&lt;br /&gt;TM - CORAL</t>
  </si>
  <si>
    <t>0201014460</t>
  </si>
  <si>
    <t>BAKHOU-Art B2083-0201014460</t>
  </si>
  <si>
    <t>0201008890</t>
  </si>
  <si>
    <t>BAKHOU-Art B2083-0201008890</t>
  </si>
  <si>
    <t>BOXER BAKHOU-Art:B2083&lt;br /&gt;TM - NARANJA</t>
  </si>
  <si>
    <t>0201014500</t>
  </si>
  <si>
    <t>BAKHOU-Art B2083-0201014500</t>
  </si>
  <si>
    <t>0201008880</t>
  </si>
  <si>
    <t>BAKHOU-Art B2083-0201008880</t>
  </si>
  <si>
    <t>BOXER BAKHOU-Art:B2083&lt;br /&gt;TM - V-AQUA</t>
  </si>
  <si>
    <t>0201014540</t>
  </si>
  <si>
    <t>BAKHOU-Art B2083-0201014540</t>
  </si>
  <si>
    <t>0201008900</t>
  </si>
  <si>
    <t>BAKHOU-Art B2083-0201008900</t>
  </si>
  <si>
    <t>BOXER BAKHOU-Art:B2083&lt;br /&gt;TL - AZUL</t>
  </si>
  <si>
    <t>0201010610</t>
  </si>
  <si>
    <t>BAKHOU-Art B2083-0201010610</t>
  </si>
  <si>
    <t>0201008910</t>
  </si>
  <si>
    <t>BAKHOU-Art B2083-0201008910</t>
  </si>
  <si>
    <t>BOXER BAKHOU-Art:B2083&lt;br /&gt;TL - CORAL</t>
  </si>
  <si>
    <t>0201014450</t>
  </si>
  <si>
    <t>BAKHOU-Art B2083-0201014450</t>
  </si>
  <si>
    <t>0201008930</t>
  </si>
  <si>
    <t>BAKHOU-Art B2083-0201008930</t>
  </si>
  <si>
    <t>BOXER BAKHOU-Art:B2083&lt;br /&gt;TL - NARANJA</t>
  </si>
  <si>
    <t>0201014490</t>
  </si>
  <si>
    <t>BAKHOU-Art B2083-0201014490</t>
  </si>
  <si>
    <t>0201008920</t>
  </si>
  <si>
    <t>BAKHOU-Art B2083-0201008920</t>
  </si>
  <si>
    <t>BOXER BAKHOU-Art:B2083&lt;br /&gt;TL - V-AQUA</t>
  </si>
  <si>
    <t>0201014530</t>
  </si>
  <si>
    <t>BAKHOU-Art B2083-0201014530</t>
  </si>
  <si>
    <t>0201008940</t>
  </si>
  <si>
    <t>BAKHOU-Art B2083-0201008940</t>
  </si>
  <si>
    <t>BOXER BAKHOU-Art:B2083&lt;br /&gt;TXL - AZUL</t>
  </si>
  <si>
    <t>0201010640</t>
  </si>
  <si>
    <t>BAKHOU-Art B2083-0201010640</t>
  </si>
  <si>
    <t>0201008950</t>
  </si>
  <si>
    <t>BAKHOU-Art B2083-0201008950</t>
  </si>
  <si>
    <t>BOXER BAKHOU-Art:B2083&lt;br /&gt;TXL - CORAL</t>
  </si>
  <si>
    <t>0201014480</t>
  </si>
  <si>
    <t>BAKHOU-Art B2083-0201014480</t>
  </si>
  <si>
    <t>0201008970</t>
  </si>
  <si>
    <t>BAKHOU-Art B2083-0201008970</t>
  </si>
  <si>
    <t>BOXER BAKHOU-Art:B2083&lt;br /&gt;TXL - NARANJA</t>
  </si>
  <si>
    <t>0201014520</t>
  </si>
  <si>
    <t>BAKHOU-Art B2083-0201014520</t>
  </si>
  <si>
    <t>0201008960</t>
  </si>
  <si>
    <t>BAKHOU-Art B2083-0201008960</t>
  </si>
  <si>
    <t>BOXER BAKHOU-Art:B2083&lt;br /&gt;TXL - V-AQUA</t>
  </si>
  <si>
    <t>0201014560</t>
  </si>
  <si>
    <t>BAKHOU-Art B2083-0201014560</t>
  </si>
  <si>
    <t>BAKHOU-Art:B2084</t>
  </si>
  <si>
    <t>0201010670</t>
  </si>
  <si>
    <t>BAKHOU-Art B2084-0201010670</t>
  </si>
  <si>
    <t>BOXER BAKHOU-Art:B2084&lt;br /&gt;TS - AZUL</t>
  </si>
  <si>
    <t>0201014590</t>
  </si>
  <si>
    <t>BAKHOU-Art B2084-0201014590</t>
  </si>
  <si>
    <t>BOXER BAKHOU-Art:B2084&lt;br /&gt;TS - V-AQUA</t>
  </si>
  <si>
    <t>0201014630</t>
  </si>
  <si>
    <t>BAKHOU-Art B2084-0201014630</t>
  </si>
  <si>
    <t>BOXER BAKHOU-Art:B2084&lt;br /&gt;TS - VERDE</t>
  </si>
  <si>
    <t>0201010660</t>
  </si>
  <si>
    <t>BAKHOU-Art B2084-0201010660</t>
  </si>
  <si>
    <t>BOXER BAKHOU-Art:B2084&lt;br /&gt;TM - AZUL</t>
  </si>
  <si>
    <t>0201014580</t>
  </si>
  <si>
    <t>BAKHOU-Art B2084-0201014580</t>
  </si>
  <si>
    <t>BOXER BAKHOU-Art:B2084&lt;br /&gt;TM - V-AQUA</t>
  </si>
  <si>
    <t>0201014620</t>
  </si>
  <si>
    <t>BAKHOU-Art B2084-0201014620</t>
  </si>
  <si>
    <t>BOXER BAKHOU-Art:B2084&lt;br /&gt;TM - VERDE</t>
  </si>
  <si>
    <t>0201010650</t>
  </si>
  <si>
    <t>BAKHOU-Art B2084-0201010650</t>
  </si>
  <si>
    <t>BOXER BAKHOU-Art:B2084&lt;br /&gt;TL - AZUL</t>
  </si>
  <si>
    <t>0201014570</t>
  </si>
  <si>
    <t>BAKHOU-Art B2084-0201014570</t>
  </si>
  <si>
    <t>BOXER BAKHOU-Art:B2084&lt;br /&gt;TL - V-AQUA</t>
  </si>
  <si>
    <t>0201014610</t>
  </si>
  <si>
    <t>BAKHOU-Art B2084-0201014610</t>
  </si>
  <si>
    <t>BOXER BAKHOU-Art:B2084&lt;br /&gt;TL - VERDE</t>
  </si>
  <si>
    <t>0201010680</t>
  </si>
  <si>
    <t>BAKHOU-Art B2084-0201010680</t>
  </si>
  <si>
    <t>BOXER BAKHOU-Art:B2084&lt;br /&gt;TXL - AZUL</t>
  </si>
  <si>
    <t>0201014600</t>
  </si>
  <si>
    <t>BAKHOU-Art B2084-0201014600</t>
  </si>
  <si>
    <t>BOXER BAKHOU-Art:B2084&lt;br /&gt;TXL - V-AQUA</t>
  </si>
  <si>
    <t>0201014640</t>
  </si>
  <si>
    <t>BAKHOU-Art B2084-0201014640</t>
  </si>
  <si>
    <t>BOXER BAKHOU-Art:B2084&lt;br /&gt;TXL - VERDE</t>
  </si>
  <si>
    <t>BAKHOU-Art:B2085</t>
  </si>
  <si>
    <t>0201008980</t>
  </si>
  <si>
    <t>BAKHOU-Art B2085-0201008980</t>
  </si>
  <si>
    <t>BOXER BAKHOU-Art:B2085&lt;br /&gt;TS - BCO/NGRO</t>
  </si>
  <si>
    <t>0201014670</t>
  </si>
  <si>
    <t>BAKHOU-Art B2085-0201014670</t>
  </si>
  <si>
    <t>0201008990</t>
  </si>
  <si>
    <t>BAKHOU-Art B2085-0201008990</t>
  </si>
  <si>
    <t>BOXER BAKHOU-Art:B2085&lt;br /&gt;TS - NGRO/BCO</t>
  </si>
  <si>
    <t>0201014710</t>
  </si>
  <si>
    <t>BAKHOU-Art B2085-0201014710</t>
  </si>
  <si>
    <t>0201009000</t>
  </si>
  <si>
    <t>BAKHOU-Art B2085-0201009000</t>
  </si>
  <si>
    <t>NGRO/CELESTE</t>
  </si>
  <si>
    <t>BOXER BAKHOU-Art:B2085&lt;br /&gt;TS - NGRO/CELESTE</t>
  </si>
  <si>
    <t>0201014750</t>
  </si>
  <si>
    <t>BAKHOU-Art B2085-0201014750</t>
  </si>
  <si>
    <t>0201009020</t>
  </si>
  <si>
    <t>BAKHOU-Art B2085-0201009020</t>
  </si>
  <si>
    <t>NGRO/CORAL</t>
  </si>
  <si>
    <t>BOXER BAKHOU-Art:B2085&lt;br /&gt;TS - NGRO/CORAL</t>
  </si>
  <si>
    <t>0201014790</t>
  </si>
  <si>
    <t>BAKHOU-Art B2085-0201014790</t>
  </si>
  <si>
    <t>0201009010</t>
  </si>
  <si>
    <t>BAKHOU-Art B2085-0201009010</t>
  </si>
  <si>
    <t>BOXER BAKHOU-Art:B2085&lt;br /&gt;TS - NGRO/V.AQUA</t>
  </si>
  <si>
    <t>0201014830</t>
  </si>
  <si>
    <t>BAKHOU-Art B2085-0201014830</t>
  </si>
  <si>
    <t>0201009030</t>
  </si>
  <si>
    <t>BAKHOU-Art B2085-0201009030</t>
  </si>
  <si>
    <t>BOXER BAKHOU-Art:B2085&lt;br /&gt;TM - BCO/NGRO</t>
  </si>
  <si>
    <t>0201014660</t>
  </si>
  <si>
    <t>BAKHOU-Art B2085-0201014660</t>
  </si>
  <si>
    <t>0201009040</t>
  </si>
  <si>
    <t>BAKHOU-Art B2085-0201009040</t>
  </si>
  <si>
    <t>BOXER BAKHOU-Art:B2085&lt;br /&gt;TM - NGRO/BCO</t>
  </si>
  <si>
    <t>0201014700</t>
  </si>
  <si>
    <t>BAKHOU-Art B2085-0201014700</t>
  </si>
  <si>
    <t>0201009050</t>
  </si>
  <si>
    <t>BAKHOU-Art B2085-0201009050</t>
  </si>
  <si>
    <t>BOXER BAKHOU-Art:B2085&lt;br /&gt;TM - NGRO/CELESTE</t>
  </si>
  <si>
    <t>0201014740</t>
  </si>
  <si>
    <t>BAKHOU-Art B2085-0201014740</t>
  </si>
  <si>
    <t>0201009070</t>
  </si>
  <si>
    <t>BAKHOU-Art B2085-0201009070</t>
  </si>
  <si>
    <t>BOXER BAKHOU-Art:B2085&lt;br /&gt;TM - NGRO/CORAL</t>
  </si>
  <si>
    <t>0201014780</t>
  </si>
  <si>
    <t>BAKHOU-Art B2085-0201014780</t>
  </si>
  <si>
    <t>0201009060</t>
  </si>
  <si>
    <t>BAKHOU-Art B2085-0201009060</t>
  </si>
  <si>
    <t>BOXER BAKHOU-Art:B2085&lt;br /&gt;TM - NGRO/V.AQUA</t>
  </si>
  <si>
    <t>0201014820</t>
  </si>
  <si>
    <t>BAKHOU-Art B2085-0201014820</t>
  </si>
  <si>
    <t>0201009080</t>
  </si>
  <si>
    <t>BAKHOU-Art B2085-0201009080</t>
  </si>
  <si>
    <t>BOXER BAKHOU-Art:B2085&lt;br /&gt;TL - BCO/NGRO</t>
  </si>
  <si>
    <t>0201014650</t>
  </si>
  <si>
    <t>BAKHOU-Art B2085-0201014650</t>
  </si>
  <si>
    <t>0201009090</t>
  </si>
  <si>
    <t>BAKHOU-Art B2085-0201009090</t>
  </si>
  <si>
    <t>BOXER BAKHOU-Art:B2085&lt;br /&gt;TL - NGRO/BCO</t>
  </si>
  <si>
    <t>0201014690</t>
  </si>
  <si>
    <t>BAKHOU-Art B2085-0201014690</t>
  </si>
  <si>
    <t>0201009100</t>
  </si>
  <si>
    <t>BAKHOU-Art B2085-0201009100</t>
  </si>
  <si>
    <t>BOXER BAKHOU-Art:B2085&lt;br /&gt;TL - NGRO/CELESTE</t>
  </si>
  <si>
    <t>0201014730</t>
  </si>
  <si>
    <t>BAKHOU-Art B2085-0201014730</t>
  </si>
  <si>
    <t>0201009120</t>
  </si>
  <si>
    <t>BAKHOU-Art B2085-0201009120</t>
  </si>
  <si>
    <t>BOXER BAKHOU-Art:B2085&lt;br /&gt;TL - NGRO/CORAL</t>
  </si>
  <si>
    <t>0201014770</t>
  </si>
  <si>
    <t>BAKHOU-Art B2085-0201014770</t>
  </si>
  <si>
    <t>0201009110</t>
  </si>
  <si>
    <t>BAKHOU-Art B2085-0201009110</t>
  </si>
  <si>
    <t>BOXER BAKHOU-Art:B2085&lt;br /&gt;TL - NGRO/V.AQUA</t>
  </si>
  <si>
    <t>0201014810</t>
  </si>
  <si>
    <t>BAKHOU-Art B2085-0201014810</t>
  </si>
  <si>
    <t>0201009130</t>
  </si>
  <si>
    <t>BAKHOU-Art B2085-0201009130</t>
  </si>
  <si>
    <t>BOXER BAKHOU-Art:B2085&lt;br /&gt;TXL - BCO/NGRO</t>
  </si>
  <si>
    <t>0201014680</t>
  </si>
  <si>
    <t>BAKHOU-Art B2085-0201014680</t>
  </si>
  <si>
    <t>0201009140</t>
  </si>
  <si>
    <t>BAKHOU-Art B2085-0201009140</t>
  </si>
  <si>
    <t>BOXER BAKHOU-Art:B2085&lt;br /&gt;TXL - NGRO/BCO</t>
  </si>
  <si>
    <t>0201014720</t>
  </si>
  <si>
    <t>BAKHOU-Art B2085-0201014720</t>
  </si>
  <si>
    <t>0201009150</t>
  </si>
  <si>
    <t>BAKHOU-Art B2085-0201009150</t>
  </si>
  <si>
    <t>BOXER BAKHOU-Art:B2085&lt;br /&gt;TXL - NGRO/CELESTE</t>
  </si>
  <si>
    <t>0201014760</t>
  </si>
  <si>
    <t>BAKHOU-Art B2085-0201014760</t>
  </si>
  <si>
    <t>0201009170</t>
  </si>
  <si>
    <t>BAKHOU-Art B2085-0201009170</t>
  </si>
  <si>
    <t>BOXER BAKHOU-Art:B2085&lt;br /&gt;TXL - NGRO/CORAL</t>
  </si>
  <si>
    <t>0201014800</t>
  </si>
  <si>
    <t>BAKHOU-Art B2085-0201014800</t>
  </si>
  <si>
    <t>0201009160</t>
  </si>
  <si>
    <t>BAKHOU-Art B2085-0201009160</t>
  </si>
  <si>
    <t>BOXER BAKHOU-Art:B2085&lt;br /&gt;TXL - NGRO/V.AQUA</t>
  </si>
  <si>
    <t>0201014840</t>
  </si>
  <si>
    <t>BAKHOU-Art B2085-0201014840</t>
  </si>
  <si>
    <t>BAKHOU-Art:B2086</t>
  </si>
  <si>
    <t>0201009200</t>
  </si>
  <si>
    <t>BAKHOU-Art B2086-0201009200</t>
  </si>
  <si>
    <t>BOXER BAKHOU-Art:B2086&lt;br /&gt;TS - CELESTE/NGRO</t>
  </si>
  <si>
    <t>0201014870</t>
  </si>
  <si>
    <t>BAKHOU-Art B2086-0201014870</t>
  </si>
  <si>
    <t>0201009180</t>
  </si>
  <si>
    <t>BAKHOU-Art B2086-0201009180</t>
  </si>
  <si>
    <t>BOXER BAKHOU-Art:B2086&lt;br /&gt;TS - GRIS/NGRO</t>
  </si>
  <si>
    <t>0201014910</t>
  </si>
  <si>
    <t>BAKHOU-Art B2086-0201014910</t>
  </si>
  <si>
    <t>0201009190</t>
  </si>
  <si>
    <t>BAKHOU-Art B2086-0201009190</t>
  </si>
  <si>
    <t>VERDE/NGRO</t>
  </si>
  <si>
    <t>BOXER BAKHOU-Art:B2086&lt;br /&gt;TS - VERDE/NGRO</t>
  </si>
  <si>
    <t>0201014950</t>
  </si>
  <si>
    <t>BAKHOU-Art B2086-0201014950</t>
  </si>
  <si>
    <t>0201009230</t>
  </si>
  <si>
    <t>BAKHOU-Art B2086-0201009230</t>
  </si>
  <si>
    <t>BOXER BAKHOU-Art:B2086&lt;br /&gt;TM - CELESTE/NGRO</t>
  </si>
  <si>
    <t>0201014860</t>
  </si>
  <si>
    <t>BAKHOU-Art B2086-0201014860</t>
  </si>
  <si>
    <t>0201009210</t>
  </si>
  <si>
    <t>BAKHOU-Art B2086-0201009210</t>
  </si>
  <si>
    <t>BOXER BAKHOU-Art:B2086&lt;br /&gt;TM - GRIS/NGRO</t>
  </si>
  <si>
    <t>0201014900</t>
  </si>
  <si>
    <t>BAKHOU-Art B2086-0201014900</t>
  </si>
  <si>
    <t>0201009220</t>
  </si>
  <si>
    <t>BAKHOU-Art B2086-0201009220</t>
  </si>
  <si>
    <t>BOXER BAKHOU-Art:B2086&lt;br /&gt;TM - VERDE/NGRO</t>
  </si>
  <si>
    <t>0201014940</t>
  </si>
  <si>
    <t>BAKHOU-Art B2086-0201014940</t>
  </si>
  <si>
    <t>0201009260</t>
  </si>
  <si>
    <t>BAKHOU-Art B2086-0201009260</t>
  </si>
  <si>
    <t>BOXER BAKHOU-Art:B2086&lt;br /&gt;TL - CELESTE/NGRO</t>
  </si>
  <si>
    <t>0201014850</t>
  </si>
  <si>
    <t>BAKHOU-Art B2086-0201014850</t>
  </si>
  <si>
    <t>0201009240</t>
  </si>
  <si>
    <t>BAKHOU-Art B2086-0201009240</t>
  </si>
  <si>
    <t>BOXER BAKHOU-Art:B2086&lt;br /&gt;TL - GRIS/NGRO</t>
  </si>
  <si>
    <t>0201014890</t>
  </si>
  <si>
    <t>BAKHOU-Art B2086-0201014890</t>
  </si>
  <si>
    <t>0201009250</t>
  </si>
  <si>
    <t>BAKHOU-Art B2086-0201009250</t>
  </si>
  <si>
    <t>BOXER BAKHOU-Art:B2086&lt;br /&gt;TL - VERDE/NGRO</t>
  </si>
  <si>
    <t>0201014930</t>
  </si>
  <si>
    <t>BAKHOU-Art B2086-0201014930</t>
  </si>
  <si>
    <t>0201009290</t>
  </si>
  <si>
    <t>BAKHOU-Art B2086-0201009290</t>
  </si>
  <si>
    <t>BOXER BAKHOU-Art:B2086&lt;br /&gt;TXL - CELESTE/NGRO</t>
  </si>
  <si>
    <t>0201014880</t>
  </si>
  <si>
    <t>BAKHOU-Art B2086-0201014880</t>
  </si>
  <si>
    <t>0201009270</t>
  </si>
  <si>
    <t>BAKHOU-Art B2086-0201009270</t>
  </si>
  <si>
    <t>BOXER BAKHOU-Art:B2086&lt;br /&gt;TXL - GRIS/NGRO</t>
  </si>
  <si>
    <t>0201014920</t>
  </si>
  <si>
    <t>BAKHOU-Art B2086-0201014920</t>
  </si>
  <si>
    <t>0201009280</t>
  </si>
  <si>
    <t>BAKHOU-Art B2086-0201009280</t>
  </si>
  <si>
    <t>BOXER BAKHOU-Art:B2086&lt;br /&gt;TXL - VERDE/NGRO</t>
  </si>
  <si>
    <t>0201014960</t>
  </si>
  <si>
    <t>BAKHOU-Art B2086-0201014960</t>
  </si>
  <si>
    <t>BAKHOU-Art:B2087</t>
  </si>
  <si>
    <t>0201009300</t>
  </si>
  <si>
    <t>BAKHOU-Art B2087-0201009300</t>
  </si>
  <si>
    <t>BOXER BAKHOU-Art:B2087&lt;br /&gt;TS - BCO/NGRO</t>
  </si>
  <si>
    <t>0201014990</t>
  </si>
  <si>
    <t>BAKHOU-Art B2087-0201014990</t>
  </si>
  <si>
    <t>0201009330</t>
  </si>
  <si>
    <t>BAKHOU-Art B2087-0201009330</t>
  </si>
  <si>
    <t>NGRO/A.AQUA</t>
  </si>
  <si>
    <t>BOXER BAKHOU-Art:B2087&lt;br /&gt;TS - NGRO/A.AQUA</t>
  </si>
  <si>
    <t>0201015110</t>
  </si>
  <si>
    <t>BAKHOU-Art B2087-0201015110</t>
  </si>
  <si>
    <t>0201009310</t>
  </si>
  <si>
    <t>BAKHOU-Art B2087-0201009310</t>
  </si>
  <si>
    <t>BOXER BAKHOU-Art:B2087&lt;br /&gt;TS - NGRO/BCO</t>
  </si>
  <si>
    <t>0201015030</t>
  </si>
  <si>
    <t>BAKHOU-Art B2087-0201015030</t>
  </si>
  <si>
    <t>0201009320</t>
  </si>
  <si>
    <t>BAKHOU-Art B2087-0201009320</t>
  </si>
  <si>
    <t>BOXER BAKHOU-Art:B2087&lt;br /&gt;TS - NGRO/CELESTE</t>
  </si>
  <si>
    <t>0201015070</t>
  </si>
  <si>
    <t>BAKHOU-Art B2087-0201015070</t>
  </si>
  <si>
    <t>0201009340</t>
  </si>
  <si>
    <t>BAKHOU-Art B2087-0201009340</t>
  </si>
  <si>
    <t>BOXER BAKHOU-Art:B2087&lt;br /&gt;TM - BCO/NGRO</t>
  </si>
  <si>
    <t>0201014980</t>
  </si>
  <si>
    <t>BAKHOU-Art B2087-0201014980</t>
  </si>
  <si>
    <t>0201009370</t>
  </si>
  <si>
    <t>BAKHOU-Art B2087-0201009370</t>
  </si>
  <si>
    <t>BOXER BAKHOU-Art:B2087&lt;br /&gt;TM - NGRO/A.AQUA</t>
  </si>
  <si>
    <t>0201015100</t>
  </si>
  <si>
    <t>BAKHOU-Art B2087-0201015100</t>
  </si>
  <si>
    <t>0201009350</t>
  </si>
  <si>
    <t>BAKHOU-Art B2087-0201009350</t>
  </si>
  <si>
    <t>BOXER BAKHOU-Art:B2087&lt;br /&gt;TM - NGRO/BCO</t>
  </si>
  <si>
    <t>0201015020</t>
  </si>
  <si>
    <t>BAKHOU-Art B2087-0201015020</t>
  </si>
  <si>
    <t>0201009360</t>
  </si>
  <si>
    <t>BAKHOU-Art B2087-0201009360</t>
  </si>
  <si>
    <t>BOXER BAKHOU-Art:B2087&lt;br /&gt;TM - NGRO/CELESTE</t>
  </si>
  <si>
    <t>0201015060</t>
  </si>
  <si>
    <t>BAKHOU-Art B2087-0201015060</t>
  </si>
  <si>
    <t>0201009380</t>
  </si>
  <si>
    <t>BAKHOU-Art B2087-0201009380</t>
  </si>
  <si>
    <t>BOXER BAKHOU-Art:B2087&lt;br /&gt;TL - BCO/NGRO</t>
  </si>
  <si>
    <t>0201014970</t>
  </si>
  <si>
    <t>BAKHOU-Art B2087-0201014970</t>
  </si>
  <si>
    <t>0201009410</t>
  </si>
  <si>
    <t>BAKHOU-Art B2087-0201009410</t>
  </si>
  <si>
    <t>BOXER BAKHOU-Art:B2087&lt;br /&gt;TL - NGRO/A.AQUA</t>
  </si>
  <si>
    <t>0201015090</t>
  </si>
  <si>
    <t>BAKHOU-Art B2087-0201015090</t>
  </si>
  <si>
    <t>0201009390</t>
  </si>
  <si>
    <t>BAKHOU-Art B2087-0201009390</t>
  </si>
  <si>
    <t>BOXER BAKHOU-Art:B2087&lt;br /&gt;TL - NGRO/BCO</t>
  </si>
  <si>
    <t>0201015010</t>
  </si>
  <si>
    <t>BAKHOU-Art B2087-0201015010</t>
  </si>
  <si>
    <t>0201009400</t>
  </si>
  <si>
    <t>BAKHOU-Art B2087-0201009400</t>
  </si>
  <si>
    <t>BOXER BAKHOU-Art:B2087&lt;br /&gt;TL - NGRO/CELESTE</t>
  </si>
  <si>
    <t>0201015050</t>
  </si>
  <si>
    <t>BAKHOU-Art B2087-0201015050</t>
  </si>
  <si>
    <t>0201009420</t>
  </si>
  <si>
    <t>BAKHOU-Art B2087-0201009420</t>
  </si>
  <si>
    <t>BOXER BAKHOU-Art:B2087&lt;br /&gt;TXL - BCO/NGRO</t>
  </si>
  <si>
    <t>0201015000</t>
  </si>
  <si>
    <t>BAKHOU-Art B2087-0201015000</t>
  </si>
  <si>
    <t>0201009450</t>
  </si>
  <si>
    <t>BAKHOU-Art B2087-0201009450</t>
  </si>
  <si>
    <t>BOXER BAKHOU-Art:B2087&lt;br /&gt;TXL - NGRO/A.AQUA</t>
  </si>
  <si>
    <t>0201015120</t>
  </si>
  <si>
    <t>BAKHOU-Art B2087-0201015120</t>
  </si>
  <si>
    <t>0201009430</t>
  </si>
  <si>
    <t>BAKHOU-Art B2087-0201009430</t>
  </si>
  <si>
    <t>BOXER BAKHOU-Art:B2087&lt;br /&gt;TXL - NGRO/BCO</t>
  </si>
  <si>
    <t>0201015040</t>
  </si>
  <si>
    <t>BAKHOU-Art B2087-0201015040</t>
  </si>
  <si>
    <t>0201009440</t>
  </si>
  <si>
    <t>BAKHOU-Art B2087-0201009440</t>
  </si>
  <si>
    <t>BOXER BAKHOU-Art:B2087&lt;br /&gt;TXL - NGRO/CELESTE</t>
  </si>
  <si>
    <t>0201015080</t>
  </si>
  <si>
    <t>BAKHOU-Art B2087-0201015080</t>
  </si>
  <si>
    <t>BAKHOU-Art:B2088</t>
  </si>
  <si>
    <t>0201009460</t>
  </si>
  <si>
    <t>BAKHOU-Art B2088-0201009460</t>
  </si>
  <si>
    <t>BOXER BAKHOU-Art:B2088&lt;br /&gt;TS - AZUL/NGRO</t>
  </si>
  <si>
    <t>0201015150</t>
  </si>
  <si>
    <t>BAKHOU-Art B2088-0201015150</t>
  </si>
  <si>
    <t>0201009470</t>
  </si>
  <si>
    <t>BAKHOU-Art B2088-0201009470</t>
  </si>
  <si>
    <t>BOXER BAKHOU-Art:B2088&lt;br /&gt;TS - CORAL/NGRO</t>
  </si>
  <si>
    <t>0201015190</t>
  </si>
  <si>
    <t>BAKHOU-Art B2088-0201015190</t>
  </si>
  <si>
    <t>0201009480</t>
  </si>
  <si>
    <t>BAKHOU-Art B2088-0201009480</t>
  </si>
  <si>
    <t>BOXER BAKHOU-Art:B2088&lt;br /&gt;TS - VERDE/NGRO</t>
  </si>
  <si>
    <t>0201015230</t>
  </si>
  <si>
    <t>BAKHOU-Art B2088-0201015230</t>
  </si>
  <si>
    <t>0201009490</t>
  </si>
  <si>
    <t>BAKHOU-Art B2088-0201009490</t>
  </si>
  <si>
    <t>BOXER BAKHOU-Art:B2088&lt;br /&gt;TM - AZUL/NGRO</t>
  </si>
  <si>
    <t>0201015140</t>
  </si>
  <si>
    <t>BAKHOU-Art B2088-0201015140</t>
  </si>
  <si>
    <t>0201009500</t>
  </si>
  <si>
    <t>BAKHOU-Art B2088-0201009500</t>
  </si>
  <si>
    <t>BOXER BAKHOU-Art:B2088&lt;br /&gt;TM - CORAL/NGRO</t>
  </si>
  <si>
    <t>0201015180</t>
  </si>
  <si>
    <t>BAKHOU-Art B2088-0201015180</t>
  </si>
  <si>
    <t>0201009510</t>
  </si>
  <si>
    <t>BAKHOU-Art B2088-0201009510</t>
  </si>
  <si>
    <t>BOXER BAKHOU-Art:B2088&lt;br /&gt;TM - VERDE/NGRO</t>
  </si>
  <si>
    <t>0201015220</t>
  </si>
  <si>
    <t>BAKHOU-Art B2088-0201015220</t>
  </si>
  <si>
    <t>0201009520</t>
  </si>
  <si>
    <t>BAKHOU-Art B2088-0201009520</t>
  </si>
  <si>
    <t>BOXER BAKHOU-Art:B2088&lt;br /&gt;TL - AZUL/NGRO</t>
  </si>
  <si>
    <t>0201015130</t>
  </si>
  <si>
    <t>BAKHOU-Art B2088-0201015130</t>
  </si>
  <si>
    <t>0201009530</t>
  </si>
  <si>
    <t>BAKHOU-Art B2088-0201009530</t>
  </si>
  <si>
    <t>BOXER BAKHOU-Art:B2088&lt;br /&gt;TL - CORAL/NGRO</t>
  </si>
  <si>
    <t>0201015170</t>
  </si>
  <si>
    <t>BAKHOU-Art B2088-0201015170</t>
  </si>
  <si>
    <t>0201009540</t>
  </si>
  <si>
    <t>BAKHOU-Art B2088-0201009540</t>
  </si>
  <si>
    <t>BOXER BAKHOU-Art:B2088&lt;br /&gt;TL - VERDE/NGRO</t>
  </si>
  <si>
    <t>0201015210</t>
  </si>
  <si>
    <t>BAKHOU-Art B2088-0201015210</t>
  </si>
  <si>
    <t>0201009550</t>
  </si>
  <si>
    <t>BAKHOU-Art B2088-0201009550</t>
  </si>
  <si>
    <t>BOXER BAKHOU-Art:B2088&lt;br /&gt;TXL - AZUL/NGRO</t>
  </si>
  <si>
    <t>0201015160</t>
  </si>
  <si>
    <t>BAKHOU-Art B2088-0201015160</t>
  </si>
  <si>
    <t>0201009560</t>
  </si>
  <si>
    <t>BAKHOU-Art B2088-0201009560</t>
  </si>
  <si>
    <t>BOXER BAKHOU-Art:B2088&lt;br /&gt;TXL - CORAL/NGRO</t>
  </si>
  <si>
    <t>0201015200</t>
  </si>
  <si>
    <t>BAKHOU-Art B2088-0201015200</t>
  </si>
  <si>
    <t>0201009570</t>
  </si>
  <si>
    <t>BAKHOU-Art B2088-0201009570</t>
  </si>
  <si>
    <t>BOXER BAKHOU-Art:B2088&lt;br /&gt;TXL - VERDE/NGRO</t>
  </si>
  <si>
    <t>0201015240</t>
  </si>
  <si>
    <t>BAKHOU-Art B2088-0201015240</t>
  </si>
  <si>
    <t>BAKHOU-Art:B2089</t>
  </si>
  <si>
    <t>0201009590</t>
  </si>
  <si>
    <t>BAKHOU-Art B2089-0201009590</t>
  </si>
  <si>
    <t>BOXER BAKHOU-Art:B2089&lt;br /&gt;TS - NGRO/AZUL</t>
  </si>
  <si>
    <t>0201015270</t>
  </si>
  <si>
    <t>BAKHOU-Art B2089-0201015270</t>
  </si>
  <si>
    <t>0201009580</t>
  </si>
  <si>
    <t>BAKHOU-Art B2089-0201009580</t>
  </si>
  <si>
    <t>BOXER BAKHOU-Art:B2089&lt;br /&gt;TS - NGRO/BCO</t>
  </si>
  <si>
    <t>0201015310</t>
  </si>
  <si>
    <t>BAKHOU-Art B2089-0201015310</t>
  </si>
  <si>
    <t>0201009600</t>
  </si>
  <si>
    <t>BAKHOU-Art B2089-0201009600</t>
  </si>
  <si>
    <t>BOXER BAKHOU-Art:B2089&lt;br /&gt;TS - NGRO/V.AQUA</t>
  </si>
  <si>
    <t>0201015350</t>
  </si>
  <si>
    <t>BAKHOU-Art B2089-0201015350</t>
  </si>
  <si>
    <t>0201009620</t>
  </si>
  <si>
    <t>BAKHOU-Art B2089-0201009620</t>
  </si>
  <si>
    <t>BOXER BAKHOU-Art:B2089&lt;br /&gt;TM - NGRO/AZUL</t>
  </si>
  <si>
    <t>0201015260</t>
  </si>
  <si>
    <t>BAKHOU-Art B2089-0201015260</t>
  </si>
  <si>
    <t>0201009610</t>
  </si>
  <si>
    <t>BAKHOU-Art B2089-0201009610</t>
  </si>
  <si>
    <t>BOXER BAKHOU-Art:B2089&lt;br /&gt;TM - NGRO/BCO</t>
  </si>
  <si>
    <t>0201015300</t>
  </si>
  <si>
    <t>BAKHOU-Art B2089-0201015300</t>
  </si>
  <si>
    <t>0201009630</t>
  </si>
  <si>
    <t>BAKHOU-Art B2089-0201009630</t>
  </si>
  <si>
    <t>BOXER BAKHOU-Art:B2089&lt;br /&gt;TM - NGRO/V.AQUA</t>
  </si>
  <si>
    <t>0201015340</t>
  </si>
  <si>
    <t>BAKHOU-Art B2089-0201015340</t>
  </si>
  <si>
    <t>0201009650</t>
  </si>
  <si>
    <t>BAKHOU-Art B2089-0201009650</t>
  </si>
  <si>
    <t>BOXER BAKHOU-Art:B2089&lt;br /&gt;TL - NGRO/AZUL</t>
  </si>
  <si>
    <t>0201015250</t>
  </si>
  <si>
    <t>BAKHOU-Art B2089-0201015250</t>
  </si>
  <si>
    <t>0201009640</t>
  </si>
  <si>
    <t>BAKHOU-Art B2089-0201009640</t>
  </si>
  <si>
    <t>BOXER BAKHOU-Art:B2089&lt;br /&gt;TL - NGRO/BCO</t>
  </si>
  <si>
    <t>0201015290</t>
  </si>
  <si>
    <t>BAKHOU-Art B2089-0201015290</t>
  </si>
  <si>
    <t>0201009660</t>
  </si>
  <si>
    <t>BAKHOU-Art B2089-0201009660</t>
  </si>
  <si>
    <t>BOXER BAKHOU-Art:B2089&lt;br /&gt;TL - NGRO/V.AQUA</t>
  </si>
  <si>
    <t>0201015330</t>
  </si>
  <si>
    <t>BAKHOU-Art B2089-0201015330</t>
  </si>
  <si>
    <t>0201009680</t>
  </si>
  <si>
    <t>BAKHOU-Art B2089-0201009680</t>
  </si>
  <si>
    <t>BOXER BAKHOU-Art:B2089&lt;br /&gt;TXL - NGRO/AZUL</t>
  </si>
  <si>
    <t>0201015280</t>
  </si>
  <si>
    <t>BAKHOU-Art B2089-0201015280</t>
  </si>
  <si>
    <t>0201009670</t>
  </si>
  <si>
    <t>BAKHOU-Art B2089-0201009670</t>
  </si>
  <si>
    <t>BOXER BAKHOU-Art:B2089&lt;br /&gt;TXL - NGRO/BCO</t>
  </si>
  <si>
    <t>0201015320</t>
  </si>
  <si>
    <t>BAKHOU-Art B2089-0201015320</t>
  </si>
  <si>
    <t>0201009690</t>
  </si>
  <si>
    <t>BAKHOU-Art B2089-0201009690</t>
  </si>
  <si>
    <t>BOXER BAKHOU-Art:B2089&lt;br /&gt;TXL - NGRO/V.AQUA</t>
  </si>
  <si>
    <t>0201015360</t>
  </si>
  <si>
    <t>BAKHOU-Art B2089-0201015360</t>
  </si>
  <si>
    <t>0201016460</t>
  </si>
  <si>
    <t>BAKHOU-Art B2089-0201016460</t>
  </si>
  <si>
    <t>BOXER BAKHOU-Art:B2089&lt;br /&gt;BOXER - BAKHOU</t>
  </si>
  <si>
    <t>BAKHOU-Art:B2090</t>
  </si>
  <si>
    <t>0201016470</t>
  </si>
  <si>
    <t>BAKHOU-Art B2090-0201016470</t>
  </si>
  <si>
    <t>BOXER BAKHOU-Art:B2090&lt;br /&gt;BOXER - BAKHOU</t>
  </si>
  <si>
    <t>BAKHOU-Art:B2092</t>
  </si>
  <si>
    <t>0201010710</t>
  </si>
  <si>
    <t>BAKHOU-Art B2092-0201010710</t>
  </si>
  <si>
    <t>BOXER BAKHOU-Art:B2092&lt;br /&gt;TS - GRIS</t>
  </si>
  <si>
    <t>0201015390</t>
  </si>
  <si>
    <t>BAKHOU-Art B2092-0201015390</t>
  </si>
  <si>
    <t>BOXER BAKHOU-Art:B2092&lt;br /&gt;TS - NEGRO</t>
  </si>
  <si>
    <t>0201010700</t>
  </si>
  <si>
    <t>BAKHOU-Art B2092-0201010700</t>
  </si>
  <si>
    <t>BOXER BAKHOU-Art:B2092&lt;br /&gt;TM - GRIS</t>
  </si>
  <si>
    <t>0201015380</t>
  </si>
  <si>
    <t>BAKHOU-Art B2092-0201015380</t>
  </si>
  <si>
    <t>BOXER BAKHOU-Art:B2092&lt;br /&gt;TM - NEGRO</t>
  </si>
  <si>
    <t>0201010690</t>
  </si>
  <si>
    <t>BAKHOU-Art B2092-0201010690</t>
  </si>
  <si>
    <t>BOXER BAKHOU-Art:B2092&lt;br /&gt;TL - GRIS</t>
  </si>
  <si>
    <t>0201015370</t>
  </si>
  <si>
    <t>BAKHOU-Art B2092-0201015370</t>
  </si>
  <si>
    <t>BOXER BAKHOU-Art:B2092&lt;br /&gt;TL - NEGRO</t>
  </si>
  <si>
    <t>0201010720</t>
  </si>
  <si>
    <t>BAKHOU-Art B2092-0201010720</t>
  </si>
  <si>
    <t>BOXER BAKHOU-Art:B2092&lt;br /&gt;TXL - GRIS</t>
  </si>
  <si>
    <t>0201015400</t>
  </si>
  <si>
    <t>BAKHOU-Art B2092-0201015400</t>
  </si>
  <si>
    <t>BOXER BAKHOU-Art:B2092&lt;br /&gt;TXL - NEGRO</t>
  </si>
  <si>
    <t>BAKHOU-Art:B2094</t>
  </si>
  <si>
    <t>0201015430</t>
  </si>
  <si>
    <t>BAKHOU-Art B2094-0201015430</t>
  </si>
  <si>
    <t>BOXER BAKHOU-Art:B2094&lt;br /&gt;TS - BCO/NGRO</t>
  </si>
  <si>
    <t>0201015470</t>
  </si>
  <si>
    <t>BAKHOU-Art B2094-0201015470</t>
  </si>
  <si>
    <t>BOXER BAKHOU-Art:B2094&lt;br /&gt;TS - NGRO/AZUL</t>
  </si>
  <si>
    <t>0201015510</t>
  </si>
  <si>
    <t>BAKHOU-Art B2094-0201015510</t>
  </si>
  <si>
    <t>BOXER BAKHOU-Art:B2094&lt;br /&gt;TS - NGRO/BCO</t>
  </si>
  <si>
    <t>0201015550</t>
  </si>
  <si>
    <t>BAKHOU-Art B2094-0201015550</t>
  </si>
  <si>
    <t>BOXER BAKHOU-Art:B2094&lt;br /&gt;TS - NGRO/V.AQUA</t>
  </si>
  <si>
    <t>0201015420</t>
  </si>
  <si>
    <t>BAKHOU-Art B2094-0201015420</t>
  </si>
  <si>
    <t>BOXER BAKHOU-Art:B2094&lt;br /&gt;TM - BCO/NGRO</t>
  </si>
  <si>
    <t>0201015460</t>
  </si>
  <si>
    <t>BAKHOU-Art B2094-0201015460</t>
  </si>
  <si>
    <t>BOXER BAKHOU-Art:B2094&lt;br /&gt;TM - NGRO/AZUL</t>
  </si>
  <si>
    <t>0201015500</t>
  </si>
  <si>
    <t>BAKHOU-Art B2094-0201015500</t>
  </si>
  <si>
    <t>BOXER BAKHOU-Art:B2094&lt;br /&gt;TM - NGRO/BCO</t>
  </si>
  <si>
    <t>0201015540</t>
  </si>
  <si>
    <t>BAKHOU-Art B2094-0201015540</t>
  </si>
  <si>
    <t>BOXER BAKHOU-Art:B2094&lt;br /&gt;TM - NGRO/V.AQUA</t>
  </si>
  <si>
    <t>0201015410</t>
  </si>
  <si>
    <t>BAKHOU-Art B2094-0201015410</t>
  </si>
  <si>
    <t>BOXER BAKHOU-Art:B2094&lt;br /&gt;TL - BCO/NGRO</t>
  </si>
  <si>
    <t>0201015450</t>
  </si>
  <si>
    <t>BAKHOU-Art B2094-0201015450</t>
  </si>
  <si>
    <t>BOXER BAKHOU-Art:B2094&lt;br /&gt;TL - NGRO/AZUL</t>
  </si>
  <si>
    <t>0201015490</t>
  </si>
  <si>
    <t>BAKHOU-Art B2094-0201015490</t>
  </si>
  <si>
    <t>BOXER BAKHOU-Art:B2094&lt;br /&gt;TL - NGRO/BCO</t>
  </si>
  <si>
    <t>0201015530</t>
  </si>
  <si>
    <t>BAKHOU-Art B2094-0201015530</t>
  </si>
  <si>
    <t>BOXER BAKHOU-Art:B2094&lt;br /&gt;TL - NGRO/V.AQUA</t>
  </si>
  <si>
    <t>0201015440</t>
  </si>
  <si>
    <t>BAKHOU-Art B2094-0201015440</t>
  </si>
  <si>
    <t>BOXER BAKHOU-Art:B2094&lt;br /&gt;TXL - BCO/NGRO</t>
  </si>
  <si>
    <t>0201015480</t>
  </si>
  <si>
    <t>BAKHOU-Art B2094-0201015480</t>
  </si>
  <si>
    <t>BOXER BAKHOU-Art:B2094&lt;br /&gt;TXL - NGRO/AZUL</t>
  </si>
  <si>
    <t>0201015520</t>
  </si>
  <si>
    <t>BAKHOU-Art B2094-0201015520</t>
  </si>
  <si>
    <t>BOXER BAKHOU-Art:B2094&lt;br /&gt;TXL - NGRO/BCO</t>
  </si>
  <si>
    <t>0201015560</t>
  </si>
  <si>
    <t>BAKHOU-Art B2094-0201015560</t>
  </si>
  <si>
    <t>BOXER BAKHOU-Art:B2094&lt;br /&gt;TXL - NGRO/V.AQUA</t>
  </si>
  <si>
    <t>BAKHOU-Art:B2095</t>
  </si>
  <si>
    <t>0201016490</t>
  </si>
  <si>
    <t>BAKHOU-Art B2095-0201016490</t>
  </si>
  <si>
    <t>BOXER BAKHOU-Art:B2095&lt;br /&gt;BOXER - BAKHOU</t>
  </si>
  <si>
    <t>BAKHOU-Art:B2096</t>
  </si>
  <si>
    <t>0201009710</t>
  </si>
  <si>
    <t>BAKHOU-Art B2096-0201009710</t>
  </si>
  <si>
    <t>BOXER BAKHOU-Art:B2096&lt;br /&gt;TS - BCO/AZUL</t>
  </si>
  <si>
    <t>0201015590</t>
  </si>
  <si>
    <t>BAKHOU-Art B2096-0201015590</t>
  </si>
  <si>
    <t>0201009700</t>
  </si>
  <si>
    <t>BAKHOU-Art B2096-0201009700</t>
  </si>
  <si>
    <t>BOXER BAKHOU-Art:B2096&lt;br /&gt;TS - BCO/GRIS</t>
  </si>
  <si>
    <t>0201015630</t>
  </si>
  <si>
    <t>BAKHOU-Art B2096-0201015630</t>
  </si>
  <si>
    <t>0201009720</t>
  </si>
  <si>
    <t>BAKHOU-Art B2096-0201009720</t>
  </si>
  <si>
    <t>BCO/NARANJA</t>
  </si>
  <si>
    <t>BOXER BAKHOU-Art:B2096&lt;br /&gt;TS - BCO/NARANJA</t>
  </si>
  <si>
    <t>0201015670</t>
  </si>
  <si>
    <t>BAKHOU-Art B2096-0201015670</t>
  </si>
  <si>
    <t>0201009740</t>
  </si>
  <si>
    <t>BAKHOU-Art B2096-0201009740</t>
  </si>
  <si>
    <t>BOXER BAKHOU-Art:B2096&lt;br /&gt;TM - BCO/AZUL</t>
  </si>
  <si>
    <t>0201015580</t>
  </si>
  <si>
    <t>BAKHOU-Art B2096-0201015580</t>
  </si>
  <si>
    <t>0201009730</t>
  </si>
  <si>
    <t>BAKHOU-Art B2096-0201009730</t>
  </si>
  <si>
    <t>BOXER BAKHOU-Art:B2096&lt;br /&gt;TM - BCO/GRIS</t>
  </si>
  <si>
    <t>0201015620</t>
  </si>
  <si>
    <t>BAKHOU-Art B2096-0201015620</t>
  </si>
  <si>
    <t>0201009750</t>
  </si>
  <si>
    <t>BAKHOU-Art B2096-0201009750</t>
  </si>
  <si>
    <t>BOXER BAKHOU-Art:B2096&lt;br /&gt;TM - BCO/NARANJA</t>
  </si>
  <si>
    <t>0201015660</t>
  </si>
  <si>
    <t>BAKHOU-Art B2096-0201015660</t>
  </si>
  <si>
    <t>0201009770</t>
  </si>
  <si>
    <t>BAKHOU-Art B2096-0201009770</t>
  </si>
  <si>
    <t>BOXER BAKHOU-Art:B2096&lt;br /&gt;TL - BCO/AZUL</t>
  </si>
  <si>
    <t>0201015570</t>
  </si>
  <si>
    <t>BAKHOU-Art B2096-0201015570</t>
  </si>
  <si>
    <t>0201009760</t>
  </si>
  <si>
    <t>BAKHOU-Art B2096-0201009760</t>
  </si>
  <si>
    <t>BOXER BAKHOU-Art:B2096&lt;br /&gt;TL - BCO/GRIS</t>
  </si>
  <si>
    <t>0201015610</t>
  </si>
  <si>
    <t>BAKHOU-Art B2096-0201015610</t>
  </si>
  <si>
    <t>0201009780</t>
  </si>
  <si>
    <t>BAKHOU-Art B2096-0201009780</t>
  </si>
  <si>
    <t>BOXER BAKHOU-Art:B2096&lt;br /&gt;TL - BCO/NARANJA</t>
  </si>
  <si>
    <t>0201015650</t>
  </si>
  <si>
    <t>BAKHOU-Art B2096-0201015650</t>
  </si>
  <si>
    <t>0201009800</t>
  </si>
  <si>
    <t>BAKHOU-Art B2096-0201009800</t>
  </si>
  <si>
    <t>BOXER BAKHOU-Art:B2096&lt;br /&gt;TXL - BCO/AZUL</t>
  </si>
  <si>
    <t>0201015600</t>
  </si>
  <si>
    <t>BAKHOU-Art B2096-0201015600</t>
  </si>
  <si>
    <t>0201009790</t>
  </si>
  <si>
    <t>BAKHOU-Art B2096-0201009790</t>
  </si>
  <si>
    <t>BOXER BAKHOU-Art:B2096&lt;br /&gt;TXL - BCO/GRIS</t>
  </si>
  <si>
    <t>0201015640</t>
  </si>
  <si>
    <t>BAKHOU-Art B2096-0201015640</t>
  </si>
  <si>
    <t>0201009810</t>
  </si>
  <si>
    <t>BAKHOU-Art B2096-0201009810</t>
  </si>
  <si>
    <t>BOXER BAKHOU-Art:B2096&lt;br /&gt;TXL - BCO/NARANJA</t>
  </si>
  <si>
    <t>0201015680</t>
  </si>
  <si>
    <t>BAKHOU-Art B2096-0201015680</t>
  </si>
  <si>
    <t>BAKHOU-Art:B2097</t>
  </si>
  <si>
    <t>0201009820</t>
  </si>
  <si>
    <t>BAKHOU-Art B2097-0201009820</t>
  </si>
  <si>
    <t>BOXER BAKHOU-Art:B2097&lt;br /&gt;TS - BCO/AZUL</t>
  </si>
  <si>
    <t>0201015710</t>
  </si>
  <si>
    <t>BAKHOU-Art B2097-0201015710</t>
  </si>
  <si>
    <t>0201009830</t>
  </si>
  <si>
    <t>BAKHOU-Art B2097-0201009830</t>
  </si>
  <si>
    <t>BCO/CORAL</t>
  </si>
  <si>
    <t>BOXER BAKHOU-Art:B2097&lt;br /&gt;TS - BCO/CORAL</t>
  </si>
  <si>
    <t>0201015750</t>
  </si>
  <si>
    <t>BAKHOU-Art B2097-0201015750</t>
  </si>
  <si>
    <t>0201009840</t>
  </si>
  <si>
    <t>BAKHOU-Art B2097-0201009840</t>
  </si>
  <si>
    <t>BCO/V.AQUA</t>
  </si>
  <si>
    <t>BOXER BAKHOU-Art:B2097&lt;br /&gt;TS - BCO/V.AQUA</t>
  </si>
  <si>
    <t>0201015790</t>
  </si>
  <si>
    <t>BAKHOU-Art B2097-0201015790</t>
  </si>
  <si>
    <t>0201009850</t>
  </si>
  <si>
    <t>BAKHOU-Art B2097-0201009850</t>
  </si>
  <si>
    <t>BOXER BAKHOU-Art:B2097&lt;br /&gt;TM - BCO/AZUL</t>
  </si>
  <si>
    <t>0201015700</t>
  </si>
  <si>
    <t>BAKHOU-Art B2097-0201015700</t>
  </si>
  <si>
    <t>0201009860</t>
  </si>
  <si>
    <t>BAKHOU-Art B2097-0201009860</t>
  </si>
  <si>
    <t>BOXER BAKHOU-Art:B2097&lt;br /&gt;TM - BCO/CORAL</t>
  </si>
  <si>
    <t>0201015740</t>
  </si>
  <si>
    <t>BAKHOU-Art B2097-0201015740</t>
  </si>
  <si>
    <t>0201009870</t>
  </si>
  <si>
    <t>BAKHOU-Art B2097-0201009870</t>
  </si>
  <si>
    <t>BOXER BAKHOU-Art:B2097&lt;br /&gt;TM - BCO/V.AQUA</t>
  </si>
  <si>
    <t>0201015780</t>
  </si>
  <si>
    <t>BAKHOU-Art B2097-0201015780</t>
  </si>
  <si>
    <t>0201009880</t>
  </si>
  <si>
    <t>BAKHOU-Art B2097-0201009880</t>
  </si>
  <si>
    <t>BOXER BAKHOU-Art:B2097&lt;br /&gt;TL - BCO/AZUL</t>
  </si>
  <si>
    <t>0201015690</t>
  </si>
  <si>
    <t>BAKHOU-Art B2097-0201015690</t>
  </si>
  <si>
    <t>0201009890</t>
  </si>
  <si>
    <t>BAKHOU-Art B2097-0201009890</t>
  </si>
  <si>
    <t>BOXER BAKHOU-Art:B2097&lt;br /&gt;TL - BCO/CORAL</t>
  </si>
  <si>
    <t>0201015730</t>
  </si>
  <si>
    <t>BAKHOU-Art B2097-0201015730</t>
  </si>
  <si>
    <t>0201009900</t>
  </si>
  <si>
    <t>BAKHOU-Art B2097-0201009900</t>
  </si>
  <si>
    <t>BOXER BAKHOU-Art:B2097&lt;br /&gt;TL - BCO/V.AQUA</t>
  </si>
  <si>
    <t>0201015770</t>
  </si>
  <si>
    <t>BAKHOU-Art B2097-0201015770</t>
  </si>
  <si>
    <t>0201009910</t>
  </si>
  <si>
    <t>BAKHOU-Art B2097-0201009910</t>
  </si>
  <si>
    <t>BOXER BAKHOU-Art:B2097&lt;br /&gt;TXL - BCO/AZUL</t>
  </si>
  <si>
    <t>0201015720</t>
  </si>
  <si>
    <t>BAKHOU-Art B2097-0201015720</t>
  </si>
  <si>
    <t>0201009920</t>
  </si>
  <si>
    <t>BAKHOU-Art B2097-0201009920</t>
  </si>
  <si>
    <t>BOXER BAKHOU-Art:B2097&lt;br /&gt;TXL - BCO/CORAL</t>
  </si>
  <si>
    <t>0201015760</t>
  </si>
  <si>
    <t>BAKHOU-Art B2097-0201015760</t>
  </si>
  <si>
    <t>0201009930</t>
  </si>
  <si>
    <t>BAKHOU-Art B2097-0201009930</t>
  </si>
  <si>
    <t>BOXER BAKHOU-Art:B2097&lt;br /&gt;TXL - BCO/V.AQUA</t>
  </si>
  <si>
    <t>0201015800</t>
  </si>
  <si>
    <t>BAKHOU-Art B2097-0201015800</t>
  </si>
  <si>
    <t>BAKHOU-Art:B2098</t>
  </si>
  <si>
    <t>0201010750</t>
  </si>
  <si>
    <t>BAKHOU-Art B2098-0201010750</t>
  </si>
  <si>
    <t>BOXER BAKHOU-Art:B2098&lt;br /&gt;TS - AZUL</t>
  </si>
  <si>
    <t>0201015830</t>
  </si>
  <si>
    <t>BAKHOU-Art B2098-0201015830</t>
  </si>
  <si>
    <t>BOXER BAKHOU-Art:B2098&lt;br /&gt;TS - NEGRO</t>
  </si>
  <si>
    <t>0201010740</t>
  </si>
  <si>
    <t>BAKHOU-Art B2098-0201010740</t>
  </si>
  <si>
    <t>BOXER BAKHOU-Art:B2098&lt;br /&gt;TM - AZUL</t>
  </si>
  <si>
    <t>0201015820</t>
  </si>
  <si>
    <t>BAKHOU-Art B2098-0201015820</t>
  </si>
  <si>
    <t>BOXER BAKHOU-Art:B2098&lt;br /&gt;TM - NEGRO</t>
  </si>
  <si>
    <t>0201010730</t>
  </si>
  <si>
    <t>BAKHOU-Art B2098-0201010730</t>
  </si>
  <si>
    <t>BOXER BAKHOU-Art:B2098&lt;br /&gt;TL - AZUL</t>
  </si>
  <si>
    <t>0201015810</t>
  </si>
  <si>
    <t>BAKHOU-Art B2098-0201015810</t>
  </si>
  <si>
    <t>BOXER BAKHOU-Art:B2098&lt;br /&gt;TL - NEGRO</t>
  </si>
  <si>
    <t>0201010760</t>
  </si>
  <si>
    <t>BAKHOU-Art B2098-0201010760</t>
  </si>
  <si>
    <t>BOXER BAKHOU-Art:B2098&lt;br /&gt;TXL - AZUL</t>
  </si>
  <si>
    <t>0201015840</t>
  </si>
  <si>
    <t>BAKHOU-Art B2098-0201015840</t>
  </si>
  <si>
    <t>BOXER BAKHOU-Art:B2098&lt;br /&gt;TXL - NEGRO</t>
  </si>
  <si>
    <t>BAKHOU-Art:B2112</t>
  </si>
  <si>
    <t>0203000030</t>
  </si>
  <si>
    <t>BAKHOU-Art B2112-0203000030</t>
  </si>
  <si>
    <t>VARIOS</t>
  </si>
  <si>
    <t>BOXER BAKHOU-Art:B2112&lt;br /&gt;TS - VARIOS</t>
  </si>
  <si>
    <t>0203000020</t>
  </si>
  <si>
    <t>BAKHOU-Art B2112-0203000020</t>
  </si>
  <si>
    <t>BOXER BAKHOU-Art:B2112&lt;br /&gt;TM - VARIOS</t>
  </si>
  <si>
    <t>0203000010</t>
  </si>
  <si>
    <t>BAKHOU-Art B2112-0203000010</t>
  </si>
  <si>
    <t>BOXER BAKHOU-Art:B2112&lt;br /&gt;TL - VARIOS</t>
  </si>
  <si>
    <t>0203000040</t>
  </si>
  <si>
    <t>BAKHOU-Art B2112-0203000040</t>
  </si>
  <si>
    <t>BOXER BAKHOU-Art:B2112&lt;br /&gt;TXL - VARIOS</t>
  </si>
  <si>
    <t>BAKHOU-Art:B2150</t>
  </si>
  <si>
    <t>0201016510</t>
  </si>
  <si>
    <t>BAKHOU-Art B2150-0201016510</t>
  </si>
  <si>
    <t>BOXER BAKHOU-Art:B2150&lt;br /&gt;BOXER - BAKHOU</t>
  </si>
  <si>
    <t>BAKHOU-Art:B2151</t>
  </si>
  <si>
    <t>0201016520</t>
  </si>
  <si>
    <t>BAKHOU-Art B2151-0201016520</t>
  </si>
  <si>
    <t>BOXER BAKHOU-Art:B2151&lt;br /&gt;BOXER - BAKHOU</t>
  </si>
  <si>
    <t>BAKHOU-Art:B2152</t>
  </si>
  <si>
    <t>0201016530</t>
  </si>
  <si>
    <t>BAKHOU-Art B2152-0201016530</t>
  </si>
  <si>
    <t>BOXER BAKHOU-Art:B2152&lt;br /&gt;BOXER - BAKHOU</t>
  </si>
  <si>
    <t>BAKHOU-Art:B2154</t>
  </si>
  <si>
    <t>0201016540</t>
  </si>
  <si>
    <t>BAKHOU-Art B2154-0201016540</t>
  </si>
  <si>
    <t>BOXER BAKHOU-Art:B2154&lt;br /&gt;BOXER - BAKHOU</t>
  </si>
  <si>
    <t>BAKHOU-Art:B2155</t>
  </si>
  <si>
    <t>0201016550</t>
  </si>
  <si>
    <t>BAKHOU-Art B2155-0201016550</t>
  </si>
  <si>
    <t>BOXER BAKHOU-Art:B2155&lt;br /&gt;BOXER - BAKHOU</t>
  </si>
  <si>
    <t>BAKHOU-Art:B2160</t>
  </si>
  <si>
    <t>0201015870</t>
  </si>
  <si>
    <t>BAKHOU-Art B2160-0201015870</t>
  </si>
  <si>
    <t>BOXER BAKHOU-Art:B2160&lt;br /&gt;TS - BCO/NGRO</t>
  </si>
  <si>
    <t>0201015910</t>
  </si>
  <si>
    <t>BAKHOU-Art B2160-0201015910</t>
  </si>
  <si>
    <t>BOXER BAKHOU-Art:B2160&lt;br /&gt;TS - NGRO/BCO</t>
  </si>
  <si>
    <t>0201015860</t>
  </si>
  <si>
    <t>BAKHOU-Art B2160-0201015860</t>
  </si>
  <si>
    <t>BOXER BAKHOU-Art:B2160&lt;br /&gt;TM - BCO/NGRO</t>
  </si>
  <si>
    <t>0201015900</t>
  </si>
  <si>
    <t>BAKHOU-Art B2160-0201015900</t>
  </si>
  <si>
    <t>BOXER BAKHOU-Art:B2160&lt;br /&gt;TM - NGRO/BCO</t>
  </si>
  <si>
    <t>0201015850</t>
  </si>
  <si>
    <t>BAKHOU-Art B2160-0201015850</t>
  </si>
  <si>
    <t>BOXER BAKHOU-Art:B2160&lt;br /&gt;TL - BCO/NGRO</t>
  </si>
  <si>
    <t>0201015890</t>
  </si>
  <si>
    <t>BAKHOU-Art B2160-0201015890</t>
  </si>
  <si>
    <t>BOXER BAKHOU-Art:B2160&lt;br /&gt;TL - NGRO/BCO</t>
  </si>
  <si>
    <t>0201015880</t>
  </si>
  <si>
    <t>BAKHOU-Art B2160-0201015880</t>
  </si>
  <si>
    <t>BOXER BAKHOU-Art:B2160&lt;br /&gt;TXL - BCO/NGRO</t>
  </si>
  <si>
    <t>0201015920</t>
  </si>
  <si>
    <t>BAKHOU-Art B2160-0201015920</t>
  </si>
  <si>
    <t>BOXER BAKHOU-Art:B2160&lt;br /&gt;TXL - NGRO/BCO</t>
  </si>
  <si>
    <t>BAKHOU-Art:B2200</t>
  </si>
  <si>
    <t>0201015950</t>
  </si>
  <si>
    <t>BAKHOU-Art B2200-0201015950</t>
  </si>
  <si>
    <t>AZUL/TURQUEZA</t>
  </si>
  <si>
    <t>BOXER BAKHOU-Art:B2200&lt;br /&gt;TS - AZUL/TURQUEZA</t>
  </si>
  <si>
    <t>0201015990</t>
  </si>
  <si>
    <t>BAKHOU-Art B2200-0201015990</t>
  </si>
  <si>
    <t>ROJO/AMARILLO</t>
  </si>
  <si>
    <t>BOXER BAKHOU-Art:B2200&lt;br /&gt;TS - ROJO/AMARILLO</t>
  </si>
  <si>
    <t>0201016030</t>
  </si>
  <si>
    <t>BAKHOU-Art B2200-0201016030</t>
  </si>
  <si>
    <t>TURQ/AMARILLO</t>
  </si>
  <si>
    <t>BOXER BAKHOU-Art:B2200&lt;br /&gt;TS - TURQ/AMARILLO</t>
  </si>
  <si>
    <t>0201015940</t>
  </si>
  <si>
    <t>BAKHOU-Art B2200-0201015940</t>
  </si>
  <si>
    <t>BOXER BAKHOU-Art:B2200&lt;br /&gt;TM - AZUL/TURQUEZA</t>
  </si>
  <si>
    <t>0201015980</t>
  </si>
  <si>
    <t>BAKHOU-Art B2200-0201015980</t>
  </si>
  <si>
    <t>BOXER BAKHOU-Art:B2200&lt;br /&gt;TM - ROJO/AMARILLO</t>
  </si>
  <si>
    <t>0201016020</t>
  </si>
  <si>
    <t>BAKHOU-Art B2200-0201016020</t>
  </si>
  <si>
    <t>BOXER BAKHOU-Art:B2200&lt;br /&gt;TM - TURQ/AMARILLO</t>
  </si>
  <si>
    <t>0201015930</t>
  </si>
  <si>
    <t>BAKHOU-Art B2200-0201015930</t>
  </si>
  <si>
    <t>BOXER BAKHOU-Art:B2200&lt;br /&gt;TL - AZUL/TURQUEZA</t>
  </si>
  <si>
    <t>0201015970</t>
  </si>
  <si>
    <t>BAKHOU-Art B2200-0201015970</t>
  </si>
  <si>
    <t>BOXER BAKHOU-Art:B2200&lt;br /&gt;TL - ROJO/AMARILLO</t>
  </si>
  <si>
    <t>0201016010</t>
  </si>
  <si>
    <t>BAKHOU-Art B2200-0201016010</t>
  </si>
  <si>
    <t>BOXER BAKHOU-Art:B2200&lt;br /&gt;TL - TURQ/AMARILLO</t>
  </si>
  <si>
    <t>0201015960</t>
  </si>
  <si>
    <t>BAKHOU-Art B2200-0201015960</t>
  </si>
  <si>
    <t>BOXER BAKHOU-Art:B2200&lt;br /&gt;TXL - AZUL/TURQUEZA</t>
  </si>
  <si>
    <t>0201016000</t>
  </si>
  <si>
    <t>BAKHOU-Art B2200-0201016000</t>
  </si>
  <si>
    <t>BOXER BAKHOU-Art:B2200&lt;br /&gt;TXL - ROJO/AMARILLO</t>
  </si>
  <si>
    <t>0201016040</t>
  </si>
  <si>
    <t>BAKHOU-Art B2200-0201016040</t>
  </si>
  <si>
    <t>BOXER BAKHOU-Art:B2200&lt;br /&gt;TXL - TURQ/AMARILLO</t>
  </si>
  <si>
    <t>BAKHOU-Art:B2210</t>
  </si>
  <si>
    <t>0201010790</t>
  </si>
  <si>
    <t>BAKHOU-Art B2210-0201010790</t>
  </si>
  <si>
    <t>BOXER BAKHOU-Art:B2210&lt;br /&gt;TS - AZUL</t>
  </si>
  <si>
    <t>0201016070</t>
  </si>
  <si>
    <t>BAKHOU-Art B2210-0201016070</t>
  </si>
  <si>
    <t>BOXER BAKHOU-Art:B2210&lt;br /&gt;TS - NEGRO</t>
  </si>
  <si>
    <t>0201016120</t>
  </si>
  <si>
    <t>BAKHOU-Art B2210-0201016120</t>
  </si>
  <si>
    <t>BOXER BAKHOU-Art:B2210&lt;br /&gt;TS - VERDE</t>
  </si>
  <si>
    <t>0201010780</t>
  </si>
  <si>
    <t>BAKHOU-Art B2210-0201010780</t>
  </si>
  <si>
    <t>BOXER BAKHOU-Art:B2210&lt;br /&gt;TM - AZUL</t>
  </si>
  <si>
    <t>0201016060</t>
  </si>
  <si>
    <t>BAKHOU-Art B2210-0201016060</t>
  </si>
  <si>
    <t>BOXER BAKHOU-Art:B2210&lt;br /&gt;TM - NEGRO</t>
  </si>
  <si>
    <t>0201016110</t>
  </si>
  <si>
    <t>BAKHOU-Art B2210-0201016110</t>
  </si>
  <si>
    <t>BOXER BAKHOU-Art:B2210&lt;br /&gt;TM - VERDE</t>
  </si>
  <si>
    <t>0201010770</t>
  </si>
  <si>
    <t>BAKHOU-Art B2210-0201010770</t>
  </si>
  <si>
    <t>BOXER BAKHOU-Art:B2210&lt;br /&gt;TL - AZUL</t>
  </si>
  <si>
    <t>0201016050</t>
  </si>
  <si>
    <t>BAKHOU-Art B2210-0201016050</t>
  </si>
  <si>
    <t>BOXER BAKHOU-Art:B2210&lt;br /&gt;TL - NEGRO</t>
  </si>
  <si>
    <t>0201016100</t>
  </si>
  <si>
    <t>BAKHOU-Art B2210-0201016100</t>
  </si>
  <si>
    <t>BOXER BAKHOU-Art:B2210&lt;br /&gt;TL - VERDE</t>
  </si>
  <si>
    <t>0201034960</t>
  </si>
  <si>
    <t>BAKHOU-Art B2210-0201034960</t>
  </si>
  <si>
    <t>BOXER BAKHOU-Art:B2210&lt;br /&gt;TXL - AZUL</t>
  </si>
  <si>
    <t>0201010800</t>
  </si>
  <si>
    <t>BAKHOU-Art B2210-0201010800</t>
  </si>
  <si>
    <t>0201016080</t>
  </si>
  <si>
    <t>BAKHOU-Art B2210-0201016080</t>
  </si>
  <si>
    <t>BOXER BAKHOU-Art:B2210&lt;br /&gt;TXL - NEGRO</t>
  </si>
  <si>
    <t>0201016130</t>
  </si>
  <si>
    <t>BAKHOU-Art B2210-0201016130</t>
  </si>
  <si>
    <t>BOXER BAKHOU-Art:B2210&lt;br /&gt;TXL - VERDE</t>
  </si>
  <si>
    <t>0201010810</t>
  </si>
  <si>
    <t>BAKHOU-Art B2210-0201010810</t>
  </si>
  <si>
    <t>BOXER BAKHOU-Art:B2210&lt;br /&gt;TXXL - AZUL</t>
  </si>
  <si>
    <t>0201016090</t>
  </si>
  <si>
    <t>BAKHOU-Art B2210-0201016090</t>
  </si>
  <si>
    <t>BOXER BAKHOU-Art:B2210&lt;br /&gt;TXXL - NEGRO</t>
  </si>
  <si>
    <t>0201016140</t>
  </si>
  <si>
    <t>BAKHOU-Art B2210-0201016140</t>
  </si>
  <si>
    <t>BOXER BAKHOU-Art:B2210&lt;br /&gt;TXXL - VERDE</t>
  </si>
  <si>
    <t>BAKHOU-Art:B2220</t>
  </si>
  <si>
    <t>0201016170</t>
  </si>
  <si>
    <t>BAKHOU-Art B2220-0201016170</t>
  </si>
  <si>
    <t>AZUL/CELESTE</t>
  </si>
  <si>
    <t>BOXER BAKHOU-Art:B2220&lt;br /&gt;TS - AZUL/CELESTE</t>
  </si>
  <si>
    <t>0201016210</t>
  </si>
  <si>
    <t>BAKHOU-Art B2220-0201016210</t>
  </si>
  <si>
    <t>CIAN/AMARILLO</t>
  </si>
  <si>
    <t>BOXER BAKHOU-Art:B2220&lt;br /&gt;TS - CIAN/AMARILLO</t>
  </si>
  <si>
    <t>0201016250</t>
  </si>
  <si>
    <t>BAKHOU-Art B2220-0201016250</t>
  </si>
  <si>
    <t>BOXER BAKHOU-Art:B2220&lt;br /&gt;TS - ROJO/AMARILLO</t>
  </si>
  <si>
    <t>0201016160</t>
  </si>
  <si>
    <t>BAKHOU-Art B2220-0201016160</t>
  </si>
  <si>
    <t>BOXER BAKHOU-Art:B2220&lt;br /&gt;TM - AZUL/CELESTE</t>
  </si>
  <si>
    <t>0201016200</t>
  </si>
  <si>
    <t>BAKHOU-Art B2220-0201016200</t>
  </si>
  <si>
    <t>BOXER BAKHOU-Art:B2220&lt;br /&gt;TM - CIAN/AMARILLO</t>
  </si>
  <si>
    <t>0201016240</t>
  </si>
  <si>
    <t>BAKHOU-Art B2220-0201016240</t>
  </si>
  <si>
    <t>BOXER BAKHOU-Art:B2220&lt;br /&gt;TM - ROJO/AMARILLO</t>
  </si>
  <si>
    <t>0201016150</t>
  </si>
  <si>
    <t>BAKHOU-Art B2220-0201016150</t>
  </si>
  <si>
    <t>BOXER BAKHOU-Art:B2220&lt;br /&gt;TL - AZUL/CELESTE</t>
  </si>
  <si>
    <t>0201016190</t>
  </si>
  <si>
    <t>BAKHOU-Art B2220-0201016190</t>
  </si>
  <si>
    <t>BOXER BAKHOU-Art:B2220&lt;br /&gt;TL - CIAN/AMARILLO</t>
  </si>
  <si>
    <t>0201016230</t>
  </si>
  <si>
    <t>BAKHOU-Art B2220-0201016230</t>
  </si>
  <si>
    <t>BOXER BAKHOU-Art:B2220&lt;br /&gt;TL - ROJO/AMARILLO</t>
  </si>
  <si>
    <t>0201016180</t>
  </si>
  <si>
    <t>BAKHOU-Art B2220-0201016180</t>
  </si>
  <si>
    <t>BOXER BAKHOU-Art:B2220&lt;br /&gt;TXL - AZUL/CELESTE</t>
  </si>
  <si>
    <t>0201016220</t>
  </si>
  <si>
    <t>BAKHOU-Art B2220-0201016220</t>
  </si>
  <si>
    <t>BOXER BAKHOU-Art:B2220&lt;br /&gt;TXL - CIAN/AMARILLO</t>
  </si>
  <si>
    <t>0201016260</t>
  </si>
  <si>
    <t>BAKHOU-Art B2220-0201016260</t>
  </si>
  <si>
    <t>BOXER BAKHOU-Art:B2220&lt;br /&gt;TXL - ROJO/AMARILLO</t>
  </si>
  <si>
    <t>BAKHOU-Art:B2221</t>
  </si>
  <si>
    <t>0201035030</t>
  </si>
  <si>
    <t>BAKHOU-Art B2221-0201035030</t>
  </si>
  <si>
    <t>BOXER BAKHOU-Art:B2221&lt;br /&gt;TS - AZUL</t>
  </si>
  <si>
    <t>0201035040</t>
  </si>
  <si>
    <t>BAKHOU-Art B2221-0201035040</t>
  </si>
  <si>
    <t>BOXER BAKHOU-Art:B2221&lt;br /&gt;TS - GRIS</t>
  </si>
  <si>
    <t>0201035050</t>
  </si>
  <si>
    <t>BAKHOU-Art B2221-0201035050</t>
  </si>
  <si>
    <t>BOXER BAKHOU-Art:B2221&lt;br /&gt;TS - VERDE</t>
  </si>
  <si>
    <t>0201035000</t>
  </si>
  <si>
    <t>BAKHOU-Art B2221-0201035000</t>
  </si>
  <si>
    <t>BOXER BAKHOU-Art:B2221&lt;br /&gt;TM - AZUL</t>
  </si>
  <si>
    <t>0201035010</t>
  </si>
  <si>
    <t>BAKHOU-Art B2221-0201035010</t>
  </si>
  <si>
    <t>BOXER BAKHOU-Art:B2221&lt;br /&gt;TM - GRIS</t>
  </si>
  <si>
    <t>0201035020</t>
  </si>
  <si>
    <t>BAKHOU-Art B2221-0201035020</t>
  </si>
  <si>
    <t>BOXER BAKHOU-Art:B2221&lt;br /&gt;TM - VERDE</t>
  </si>
  <si>
    <t>0201034970</t>
  </si>
  <si>
    <t>BAKHOU-Art B2221-0201034970</t>
  </si>
  <si>
    <t>BOXER BAKHOU-Art:B2221&lt;br /&gt;TL - AZUL</t>
  </si>
  <si>
    <t>0201034980</t>
  </si>
  <si>
    <t>BAKHOU-Art B2221-0201034980</t>
  </si>
  <si>
    <t>BOXER BAKHOU-Art:B2221&lt;br /&gt;TL - GRIS</t>
  </si>
  <si>
    <t>0201034990</t>
  </si>
  <si>
    <t>BAKHOU-Art B2221-0201034990</t>
  </si>
  <si>
    <t>BOXER BAKHOU-Art:B2221&lt;br /&gt;TL - VERDE</t>
  </si>
  <si>
    <t>0201035060</t>
  </si>
  <si>
    <t>BAKHOU-Art B2221-0201035060</t>
  </si>
  <si>
    <t>BOXER BAKHOU-Art:B2221&lt;br /&gt;TXL - AZUL</t>
  </si>
  <si>
    <t>0201035070</t>
  </si>
  <si>
    <t>BAKHOU-Art B2221-0201035070</t>
  </si>
  <si>
    <t>BOXER BAKHOU-Art:B2221&lt;br /&gt;TXL - GRIS</t>
  </si>
  <si>
    <t>0201035080</t>
  </si>
  <si>
    <t>BAKHOU-Art B2221-0201035080</t>
  </si>
  <si>
    <t>BOXER BAKHOU-Art:B2221&lt;br /&gt;TXL - VERDE</t>
  </si>
  <si>
    <t>BAKHOU-Art:B3150</t>
  </si>
  <si>
    <t>0303001520</t>
  </si>
  <si>
    <t>BAKHOU-Art B3150-0303001520</t>
  </si>
  <si>
    <t>REMERA BAKHOU-Art:B3150&lt;br /&gt;TS - BCO/NGRO</t>
  </si>
  <si>
    <t>0303001480</t>
  </si>
  <si>
    <t>BAKHOU-Art B3150-0303001480</t>
  </si>
  <si>
    <t>REMERA BAKHOU-Art:B3150&lt;br /&gt;TS - NGRO/GRIS</t>
  </si>
  <si>
    <t>0303001560</t>
  </si>
  <si>
    <t>BAKHOU-Art B3150-0303001560</t>
  </si>
  <si>
    <t>0303001510</t>
  </si>
  <si>
    <t>BAKHOU-Art B3150-0303001510</t>
  </si>
  <si>
    <t>REMERA BAKHOU-Art:B3150&lt;br /&gt;TM - BCO/NGRO</t>
  </si>
  <si>
    <t>0303001470</t>
  </si>
  <si>
    <t>BAKHOU-Art B3150-0303001470</t>
  </si>
  <si>
    <t>REMERA BAKHOU-Art:B3150&lt;br /&gt;TM - NGRO/GRIS</t>
  </si>
  <si>
    <t>0303001550</t>
  </si>
  <si>
    <t>BAKHOU-Art B3150-0303001550</t>
  </si>
  <si>
    <t>0303001500</t>
  </si>
  <si>
    <t>BAKHOU-Art B3150-0303001500</t>
  </si>
  <si>
    <t>REMERA BAKHOU-Art:B3150&lt;br /&gt;TL - BCO/NGRO</t>
  </si>
  <si>
    <t>0303001460</t>
  </si>
  <si>
    <t>BAKHOU-Art B3150-0303001460</t>
  </si>
  <si>
    <t>REMERA BAKHOU-Art:B3150&lt;br /&gt;TL - NGRO/GRIS</t>
  </si>
  <si>
    <t>0303001540</t>
  </si>
  <si>
    <t>BAKHOU-Art B3150-0303001540</t>
  </si>
  <si>
    <t>0303001530</t>
  </si>
  <si>
    <t>BAKHOU-Art B3150-0303001530</t>
  </si>
  <si>
    <t>REMERA BAKHOU-Art:B3150&lt;br /&gt;TXL - BCO/NGRO</t>
  </si>
  <si>
    <t>0303001490</t>
  </si>
  <si>
    <t>BAKHOU-Art B3150-0303001490</t>
  </si>
  <si>
    <t>REMERA BAKHOU-Art:B3150&lt;br /&gt;TXL - NGRO/GRIS</t>
  </si>
  <si>
    <t>0303001570</t>
  </si>
  <si>
    <t>BAKHOU-Art B3150-0303001570</t>
  </si>
  <si>
    <t>BAKHOU-Art:B3157</t>
  </si>
  <si>
    <t>0303001680</t>
  </si>
  <si>
    <t>BAKHOU-Art B3157-0303001680</t>
  </si>
  <si>
    <t>REMERA BAKHOU-Art:B3157&lt;br /&gt;TS - BCO/GRIS</t>
  </si>
  <si>
    <t>0303001720</t>
  </si>
  <si>
    <t>BAKHOU-Art B3157-0303001720</t>
  </si>
  <si>
    <t>REMERA BAKHOU-Art:B3157&lt;br /&gt;TS - BCO/NGRO</t>
  </si>
  <si>
    <t>0303001760</t>
  </si>
  <si>
    <t>BAKHOU-Art B3157-0303001760</t>
  </si>
  <si>
    <t>REMERA BAKHOU-Art:B3157&lt;br /&gt;TS - NGRO/GRIS</t>
  </si>
  <si>
    <t>0303001670</t>
  </si>
  <si>
    <t>BAKHOU-Art B3157-0303001670</t>
  </si>
  <si>
    <t>REMERA BAKHOU-Art:B3157&lt;br /&gt;TM - BCO/GRIS</t>
  </si>
  <si>
    <t>0303001710</t>
  </si>
  <si>
    <t>BAKHOU-Art B3157-0303001710</t>
  </si>
  <si>
    <t>REMERA BAKHOU-Art:B3157&lt;br /&gt;TM - BCO/NGRO</t>
  </si>
  <si>
    <t>0303001750</t>
  </si>
  <si>
    <t>BAKHOU-Art B3157-0303001750</t>
  </si>
  <si>
    <t>REMERA BAKHOU-Art:B3157&lt;br /&gt;TM - NGRO/GRIS</t>
  </si>
  <si>
    <t>0303001660</t>
  </si>
  <si>
    <t>BAKHOU-Art B3157-0303001660</t>
  </si>
  <si>
    <t>REMERA BAKHOU-Art:B3157&lt;br /&gt;TL - BCO/GRIS</t>
  </si>
  <si>
    <t>0303001700</t>
  </si>
  <si>
    <t>BAKHOU-Art B3157-0303001700</t>
  </si>
  <si>
    <t>REMERA BAKHOU-Art:B3157&lt;br /&gt;TL - BCO/NGRO</t>
  </si>
  <si>
    <t>0303001740</t>
  </si>
  <si>
    <t>BAKHOU-Art B3157-0303001740</t>
  </si>
  <si>
    <t>REMERA BAKHOU-Art:B3157&lt;br /&gt;TL - NGRO/GRIS</t>
  </si>
  <si>
    <t>0303001690</t>
  </si>
  <si>
    <t>BAKHOU-Art B3157-0303001690</t>
  </si>
  <si>
    <t>REMERA BAKHOU-Art:B3157&lt;br /&gt;TXL - BCO/GRIS</t>
  </si>
  <si>
    <t>0303001730</t>
  </si>
  <si>
    <t>BAKHOU-Art B3157-0303001730</t>
  </si>
  <si>
    <t>REMERA BAKHOU-Art:B3157&lt;br /&gt;TXL - BCO/NGRO</t>
  </si>
  <si>
    <t>0303001770</t>
  </si>
  <si>
    <t>BAKHOU-Art B3157-0303001770</t>
  </si>
  <si>
    <t>REMERA BAKHOU-Art:B3157&lt;br /&gt;TXL - NGRO/GRIS</t>
  </si>
  <si>
    <t>BAKHOU-Art:B3160</t>
  </si>
  <si>
    <t>0303001800</t>
  </si>
  <si>
    <t>BAKHOU-Art B3160-0303001800</t>
  </si>
  <si>
    <t>REMERA BAKHOU-Art:B3160&lt;br /&gt;TS - BCO/NGRO</t>
  </si>
  <si>
    <t>0303001100</t>
  </si>
  <si>
    <t>BAKHOU-Art B3160-0303001100</t>
  </si>
  <si>
    <t>0303001840</t>
  </si>
  <si>
    <t>BAKHOU-Art B3160-0303001840</t>
  </si>
  <si>
    <t>REMERA BAKHOU-Art:B3160&lt;br /&gt;TS - NGRO/BCO</t>
  </si>
  <si>
    <t>0303001110</t>
  </si>
  <si>
    <t>BAKHOU-Art B3160-0303001110</t>
  </si>
  <si>
    <t>0303001790</t>
  </si>
  <si>
    <t>BAKHOU-Art B3160-0303001790</t>
  </si>
  <si>
    <t>REMERA BAKHOU-Art:B3160&lt;br /&gt;TM - BCO/NGRO</t>
  </si>
  <si>
    <t>0303001120</t>
  </si>
  <si>
    <t>BAKHOU-Art B3160-0303001120</t>
  </si>
  <si>
    <t>0303001830</t>
  </si>
  <si>
    <t>BAKHOU-Art B3160-0303001830</t>
  </si>
  <si>
    <t>REMERA BAKHOU-Art:B3160&lt;br /&gt;TM - NGRO/BCO</t>
  </si>
  <si>
    <t>0303001130</t>
  </si>
  <si>
    <t>BAKHOU-Art B3160-0303001130</t>
  </si>
  <si>
    <t>0303001780</t>
  </si>
  <si>
    <t>BAKHOU-Art B3160-0303001780</t>
  </si>
  <si>
    <t>REMERA BAKHOU-Art:B3160&lt;br /&gt;TL - BCO/NGRO</t>
  </si>
  <si>
    <t>0303001140</t>
  </si>
  <si>
    <t>BAKHOU-Art B3160-0303001140</t>
  </si>
  <si>
    <t>0303001820</t>
  </si>
  <si>
    <t>BAKHOU-Art B3160-0303001820</t>
  </si>
  <si>
    <t>REMERA BAKHOU-Art:B3160&lt;br /&gt;TL - NGRO/BCO</t>
  </si>
  <si>
    <t>0303001150</t>
  </si>
  <si>
    <t>BAKHOU-Art B3160-0303001150</t>
  </si>
  <si>
    <t>0303001810</t>
  </si>
  <si>
    <t>BAKHOU-Art B3160-0303001810</t>
  </si>
  <si>
    <t>REMERA BAKHOU-Art:B3160&lt;br /&gt;TXL - BCO/NGRO</t>
  </si>
  <si>
    <t>0303001160</t>
  </si>
  <si>
    <t>BAKHOU-Art B3160-0303001160</t>
  </si>
  <si>
    <t>0303001850</t>
  </si>
  <si>
    <t>BAKHOU-Art B3160-0303001850</t>
  </si>
  <si>
    <t>REMERA BAKHOU-Art:B3160&lt;br /&gt;TXL - NGRO/BCO</t>
  </si>
  <si>
    <t>0303001170</t>
  </si>
  <si>
    <t>BAKHOU-Art B3160-0303001170</t>
  </si>
  <si>
    <t>BAKHOU-Art:B3161</t>
  </si>
  <si>
    <t>0303001880</t>
  </si>
  <si>
    <t>BAKHOU-Art B3161-0303001880</t>
  </si>
  <si>
    <t>REMERA BAKHOU-Art:B3161&lt;br /&gt;TS - BCO/GRIS</t>
  </si>
  <si>
    <t>0303001200</t>
  </si>
  <si>
    <t>BAKHOU-Art B3161-0303001200</t>
  </si>
  <si>
    <t>0303001920</t>
  </si>
  <si>
    <t>BAKHOU-Art B3161-0303001920</t>
  </si>
  <si>
    <t>REMERA BAKHOU-Art:B3161&lt;br /&gt;TS - BCO/NGRO</t>
  </si>
  <si>
    <t>0303001180</t>
  </si>
  <si>
    <t>BAKHOU-Art B3161-0303001180</t>
  </si>
  <si>
    <t>0303001960</t>
  </si>
  <si>
    <t>BAKHOU-Art B3161-0303001960</t>
  </si>
  <si>
    <t>REMERA BAKHOU-Art:B3161&lt;br /&gt;TS - NGRO/GRIS</t>
  </si>
  <si>
    <t>0303001190</t>
  </si>
  <si>
    <t>BAKHOU-Art B3161-0303001190</t>
  </si>
  <si>
    <t>0303001870</t>
  </si>
  <si>
    <t>BAKHOU-Art B3161-0303001870</t>
  </si>
  <si>
    <t>REMERA BAKHOU-Art:B3161&lt;br /&gt;TM - BCO/GRIS</t>
  </si>
  <si>
    <t>0303001230</t>
  </si>
  <si>
    <t>BAKHOU-Art B3161-0303001230</t>
  </si>
  <si>
    <t>0303001910</t>
  </si>
  <si>
    <t>BAKHOU-Art B3161-0303001910</t>
  </si>
  <si>
    <t>REMERA BAKHOU-Art:B3161&lt;br /&gt;TM - BCO/NGRO</t>
  </si>
  <si>
    <t>0303001210</t>
  </si>
  <si>
    <t>BAKHOU-Art B3161-0303001210</t>
  </si>
  <si>
    <t>0303001950</t>
  </si>
  <si>
    <t>BAKHOU-Art B3161-0303001950</t>
  </si>
  <si>
    <t>REMERA BAKHOU-Art:B3161&lt;br /&gt;TM - NGRO/GRIS</t>
  </si>
  <si>
    <t>0303001220</t>
  </si>
  <si>
    <t>BAKHOU-Art B3161-0303001220</t>
  </si>
  <si>
    <t>0303001860</t>
  </si>
  <si>
    <t>BAKHOU-Art B3161-0303001860</t>
  </si>
  <si>
    <t>REMERA BAKHOU-Art:B3161&lt;br /&gt;TL - BCO/GRIS</t>
  </si>
  <si>
    <t>0303001260</t>
  </si>
  <si>
    <t>BAKHOU-Art B3161-0303001260</t>
  </si>
  <si>
    <t>0303001900</t>
  </si>
  <si>
    <t>BAKHOU-Art B3161-0303001900</t>
  </si>
  <si>
    <t>REMERA BAKHOU-Art:B3161&lt;br /&gt;TL - BCO/NGRO</t>
  </si>
  <si>
    <t>0303001240</t>
  </si>
  <si>
    <t>BAKHOU-Art B3161-0303001240</t>
  </si>
  <si>
    <t>0303001940</t>
  </si>
  <si>
    <t>BAKHOU-Art B3161-0303001940</t>
  </si>
  <si>
    <t>REMERA BAKHOU-Art:B3161&lt;br /&gt;TL - NGRO/GRIS</t>
  </si>
  <si>
    <t>0303001250</t>
  </si>
  <si>
    <t>BAKHOU-Art B3161-0303001250</t>
  </si>
  <si>
    <t>0303001890</t>
  </si>
  <si>
    <t>BAKHOU-Art B3161-0303001890</t>
  </si>
  <si>
    <t>REMERA BAKHOU-Art:B3161&lt;br /&gt;TXL - BCO/GRIS</t>
  </si>
  <si>
    <t>0303001290</t>
  </si>
  <si>
    <t>BAKHOU-Art B3161-0303001290</t>
  </si>
  <si>
    <t>0303001930</t>
  </si>
  <si>
    <t>BAKHOU-Art B3161-0303001930</t>
  </si>
  <si>
    <t>REMERA BAKHOU-Art:B3161&lt;br /&gt;TXL - BCO/NGRO</t>
  </si>
  <si>
    <t>0303001270</t>
  </si>
  <si>
    <t>BAKHOU-Art B3161-0303001270</t>
  </si>
  <si>
    <t>0303001970</t>
  </si>
  <si>
    <t>BAKHOU-Art B3161-0303001970</t>
  </si>
  <si>
    <t>REMERA BAKHOU-Art:B3161&lt;br /&gt;TXL - NGRO/GRIS</t>
  </si>
  <si>
    <t>0303001280</t>
  </si>
  <si>
    <t>BAKHOU-Art B3161-0303001280</t>
  </si>
  <si>
    <t>0303002250</t>
  </si>
  <si>
    <t>BAKHOU-Art B3161-0303002250</t>
  </si>
  <si>
    <t>REMERA</t>
  </si>
  <si>
    <t>REMERA BAKHOU-Art:B3161&lt;br /&gt;REMERA - BAKHOU</t>
  </si>
  <si>
    <t>BAKHOU-Art:B3164</t>
  </si>
  <si>
    <t>0303002000</t>
  </si>
  <si>
    <t>BAKHOU-Art B3164-0303002000</t>
  </si>
  <si>
    <t>REMERA BAKHOU-Art:B3164&lt;br /&gt;TS - BCO/NGRO</t>
  </si>
  <si>
    <t>0303001300</t>
  </si>
  <si>
    <t>BAKHOU-Art B3164-0303001300</t>
  </si>
  <si>
    <t>0303002040</t>
  </si>
  <si>
    <t>BAKHOU-Art B3164-0303002040</t>
  </si>
  <si>
    <t>REMERA BAKHOU-Art:B3164&lt;br /&gt;TS - NGRO/BCO</t>
  </si>
  <si>
    <t>0303001310</t>
  </si>
  <si>
    <t>BAKHOU-Art B3164-0303001310</t>
  </si>
  <si>
    <t>0303001990</t>
  </si>
  <si>
    <t>BAKHOU-Art B3164-0303001990</t>
  </si>
  <si>
    <t>REMERA BAKHOU-Art:B3164&lt;br /&gt;TM - BCO/NGRO</t>
  </si>
  <si>
    <t>0303001320</t>
  </si>
  <si>
    <t>BAKHOU-Art B3164-0303001320</t>
  </si>
  <si>
    <t>0303002030</t>
  </si>
  <si>
    <t>BAKHOU-Art B3164-0303002030</t>
  </si>
  <si>
    <t>REMERA BAKHOU-Art:B3164&lt;br /&gt;TM - NGRO/BCO</t>
  </si>
  <si>
    <t>0303001330</t>
  </si>
  <si>
    <t>BAKHOU-Art B3164-0303001330</t>
  </si>
  <si>
    <t>0303001980</t>
  </si>
  <si>
    <t>BAKHOU-Art B3164-0303001980</t>
  </si>
  <si>
    <t>REMERA BAKHOU-Art:B3164&lt;br /&gt;TL - BCO/NGRO</t>
  </si>
  <si>
    <t>0303001340</t>
  </si>
  <si>
    <t>BAKHOU-Art B3164-0303001340</t>
  </si>
  <si>
    <t>0303002020</t>
  </si>
  <si>
    <t>BAKHOU-Art B3164-0303002020</t>
  </si>
  <si>
    <t>REMERA BAKHOU-Art:B3164&lt;br /&gt;TL - NGRO/BCO</t>
  </si>
  <si>
    <t>0303001350</t>
  </si>
  <si>
    <t>BAKHOU-Art B3164-0303001350</t>
  </si>
  <si>
    <t>0303002010</t>
  </si>
  <si>
    <t>BAKHOU-Art B3164-0303002010</t>
  </si>
  <si>
    <t>REMERA BAKHOU-Art:B3164&lt;br /&gt;TXL - BCO/NGRO</t>
  </si>
  <si>
    <t>0303001360</t>
  </si>
  <si>
    <t>BAKHOU-Art B3164-0303001360</t>
  </si>
  <si>
    <t>0303002050</t>
  </si>
  <si>
    <t>BAKHOU-Art B3164-0303002050</t>
  </si>
  <si>
    <t>REMERA BAKHOU-Art:B3164&lt;br /&gt;TXL - NGRO/BCO</t>
  </si>
  <si>
    <t>0303001370</t>
  </si>
  <si>
    <t>BAKHOU-Art B3164-0303001370</t>
  </si>
  <si>
    <t>BAKHOU-Art:B3165</t>
  </si>
  <si>
    <t>0303002080</t>
  </si>
  <si>
    <t>BAKHOU-Art B3165-0303002080</t>
  </si>
  <si>
    <t>REMERA BAKHOU-Art:B3165&lt;br /&gt;TS - BCO/NGRO</t>
  </si>
  <si>
    <t>0303001380</t>
  </si>
  <si>
    <t>BAKHOU-Art B3165-0303001380</t>
  </si>
  <si>
    <t>0303002120</t>
  </si>
  <si>
    <t>BAKHOU-Art B3165-0303002120</t>
  </si>
  <si>
    <t>REMERA BAKHOU-Art:B3165&lt;br /&gt;TS - NGRO/BCO</t>
  </si>
  <si>
    <t>0303001390</t>
  </si>
  <si>
    <t>BAKHOU-Art B3165-0303001390</t>
  </si>
  <si>
    <t>0303002070</t>
  </si>
  <si>
    <t>BAKHOU-Art B3165-0303002070</t>
  </si>
  <si>
    <t>REMERA BAKHOU-Art:B3165&lt;br /&gt;TM - BCO/NGRO</t>
  </si>
  <si>
    <t>0303001400</t>
  </si>
  <si>
    <t>BAKHOU-Art B3165-0303001400</t>
  </si>
  <si>
    <t>0303002110</t>
  </si>
  <si>
    <t>BAKHOU-Art B3165-0303002110</t>
  </si>
  <si>
    <t>REMERA BAKHOU-Art:B3165&lt;br /&gt;TM - NGRO/BCO</t>
  </si>
  <si>
    <t>0303001410</t>
  </si>
  <si>
    <t>BAKHOU-Art B3165-0303001410</t>
  </si>
  <si>
    <t>0303002060</t>
  </si>
  <si>
    <t>BAKHOU-Art B3165-0303002060</t>
  </si>
  <si>
    <t>REMERA BAKHOU-Art:B3165&lt;br /&gt;TL - BCO/NGRO</t>
  </si>
  <si>
    <t>0303001420</t>
  </si>
  <si>
    <t>BAKHOU-Art B3165-0303001420</t>
  </si>
  <si>
    <t>0303002100</t>
  </si>
  <si>
    <t>BAKHOU-Art B3165-0303002100</t>
  </si>
  <si>
    <t>REMERA BAKHOU-Art:B3165&lt;br /&gt;TL - NGRO/BCO</t>
  </si>
  <si>
    <t>0303001430</t>
  </si>
  <si>
    <t>BAKHOU-Art B3165-0303001430</t>
  </si>
  <si>
    <t>0303002090</t>
  </si>
  <si>
    <t>BAKHOU-Art B3165-0303002090</t>
  </si>
  <si>
    <t>REMERA BAKHOU-Art:B3165&lt;br /&gt;TXL - BCO/NGRO</t>
  </si>
  <si>
    <t>0303001440</t>
  </si>
  <si>
    <t>BAKHOU-Art B3165-0303001440</t>
  </si>
  <si>
    <t>0303002130</t>
  </si>
  <si>
    <t>BAKHOU-Art B3165-0303002130</t>
  </si>
  <si>
    <t>REMERA BAKHOU-Art:B3165&lt;br /&gt;TXL - NGRO/BCO</t>
  </si>
  <si>
    <t>0303001450</t>
  </si>
  <si>
    <t>BAKHOU-Art B3165-0303001450</t>
  </si>
  <si>
    <t>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</si>
</sst>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2" borderId="0" xfId="0" applyFont="1" applyFill="1"/>
    <xf numFmtId="49" fontId="0" fillId="2" borderId="0" xfId="0" applyNumberFormat="1" applyFont="1" applyFill="1"/>
    <xf numFmtId="0" fontId="0" fillId="2" borderId="0" xfId="0" applyFill="1"/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2"/>
  <sheetViews>
    <sheetView tabSelected="1" zoomScale="79" zoomScaleNormal="79" workbookViewId="0">
      <selection activeCell="M15" sqref="M15"/>
    </sheetView>
  </sheetViews>
  <sheetFormatPr baseColWidth="10" defaultColWidth="9.140625" defaultRowHeight="12.75" x14ac:dyDescent="0.2"/>
  <cols>
    <col min="1" max="1" width="24.140625" customWidth="1"/>
    <col min="2" max="2" width="14.5703125" customWidth="1"/>
    <col min="3" max="3" width="17.42578125" customWidth="1"/>
    <col min="4" max="4" width="28.140625" customWidth="1"/>
    <col min="5" max="5" width="32.140625" customWidth="1"/>
    <col min="6" max="6" width="15.85546875" customWidth="1"/>
    <col min="7" max="7" width="12.42578125" customWidth="1"/>
    <col min="8" max="8" width="8.5703125" customWidth="1"/>
    <col min="9" max="9" width="9.140625" customWidth="1"/>
    <col min="10" max="10" width="24.28515625" customWidth="1"/>
    <col min="11" max="11" width="49" customWidth="1"/>
    <col min="12" max="1021" width="11.5703125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3897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s="4" customFormat="1" x14ac:dyDescent="0.2">
      <c r="A2" s="2" t="s">
        <v>10</v>
      </c>
      <c r="B2" s="3" t="s">
        <v>11</v>
      </c>
      <c r="C2" s="2"/>
      <c r="D2" s="2" t="s">
        <v>12</v>
      </c>
      <c r="E2" s="2" t="s">
        <v>13</v>
      </c>
      <c r="F2" s="2" t="s">
        <v>14</v>
      </c>
      <c r="G2" s="2" t="s">
        <v>15</v>
      </c>
      <c r="H2" s="2">
        <v>0</v>
      </c>
      <c r="I2" s="2" t="s">
        <v>16</v>
      </c>
      <c r="J2" s="2" t="s">
        <v>17</v>
      </c>
      <c r="K2" s="2" t="s">
        <v>18</v>
      </c>
    </row>
    <row r="3" spans="1:11" s="2" customFormat="1" x14ac:dyDescent="0.2">
      <c r="A3" s="2" t="s">
        <v>19</v>
      </c>
      <c r="B3" s="3" t="s">
        <v>20</v>
      </c>
      <c r="D3" s="2" t="s">
        <v>21</v>
      </c>
      <c r="E3" s="2" t="s">
        <v>22</v>
      </c>
      <c r="F3" s="2" t="s">
        <v>23</v>
      </c>
      <c r="G3" s="2" t="s">
        <v>15</v>
      </c>
      <c r="H3" s="2">
        <v>0</v>
      </c>
      <c r="I3" s="2" t="s">
        <v>16</v>
      </c>
      <c r="J3" s="2" t="s">
        <v>17</v>
      </c>
      <c r="K3" s="2" t="s">
        <v>24</v>
      </c>
    </row>
    <row r="4" spans="1:11" x14ac:dyDescent="0.2">
      <c r="A4" t="s">
        <v>19</v>
      </c>
      <c r="B4" s="5" t="s">
        <v>25</v>
      </c>
      <c r="C4" s="3" t="s">
        <v>20</v>
      </c>
      <c r="D4" t="s">
        <v>26</v>
      </c>
      <c r="E4" t="s">
        <v>22</v>
      </c>
      <c r="F4" t="s">
        <v>23</v>
      </c>
      <c r="G4" t="s">
        <v>15</v>
      </c>
      <c r="H4">
        <v>0</v>
      </c>
      <c r="I4" t="s">
        <v>16</v>
      </c>
      <c r="K4" t="s">
        <v>24</v>
      </c>
    </row>
    <row r="5" spans="1:11" x14ac:dyDescent="0.2">
      <c r="A5" t="s">
        <v>19</v>
      </c>
      <c r="B5" s="5" t="s">
        <v>27</v>
      </c>
      <c r="C5" s="3" t="s">
        <v>20</v>
      </c>
      <c r="D5" t="s">
        <v>28</v>
      </c>
      <c r="E5" t="s">
        <v>22</v>
      </c>
      <c r="F5" t="s">
        <v>29</v>
      </c>
      <c r="G5" t="s">
        <v>15</v>
      </c>
      <c r="H5">
        <v>0</v>
      </c>
      <c r="I5" t="s">
        <v>16</v>
      </c>
      <c r="K5" t="s">
        <v>30</v>
      </c>
    </row>
    <row r="6" spans="1:11" x14ac:dyDescent="0.2">
      <c r="A6" t="s">
        <v>19</v>
      </c>
      <c r="B6" s="5" t="s">
        <v>31</v>
      </c>
      <c r="C6" s="3" t="s">
        <v>20</v>
      </c>
      <c r="D6" t="s">
        <v>32</v>
      </c>
      <c r="E6" t="s">
        <v>22</v>
      </c>
      <c r="F6" t="s">
        <v>29</v>
      </c>
      <c r="G6" t="s">
        <v>15</v>
      </c>
      <c r="H6">
        <v>0</v>
      </c>
      <c r="I6" t="s">
        <v>16</v>
      </c>
      <c r="K6" t="s">
        <v>30</v>
      </c>
    </row>
    <row r="7" spans="1:11" x14ac:dyDescent="0.2">
      <c r="A7" t="s">
        <v>19</v>
      </c>
      <c r="B7" s="5" t="s">
        <v>33</v>
      </c>
      <c r="C7" s="3" t="s">
        <v>20</v>
      </c>
      <c r="D7" t="s">
        <v>34</v>
      </c>
      <c r="E7" t="s">
        <v>22</v>
      </c>
      <c r="F7" t="s">
        <v>35</v>
      </c>
      <c r="G7" t="s">
        <v>15</v>
      </c>
      <c r="H7">
        <v>0</v>
      </c>
      <c r="I7" t="s">
        <v>16</v>
      </c>
      <c r="K7" t="s">
        <v>36</v>
      </c>
    </row>
    <row r="8" spans="1:11" x14ac:dyDescent="0.2">
      <c r="A8" t="s">
        <v>19</v>
      </c>
      <c r="B8" s="5" t="s">
        <v>37</v>
      </c>
      <c r="C8" s="3" t="s">
        <v>20</v>
      </c>
      <c r="D8" t="s">
        <v>38</v>
      </c>
      <c r="E8" t="s">
        <v>22</v>
      </c>
      <c r="F8" t="s">
        <v>35</v>
      </c>
      <c r="G8" t="s">
        <v>15</v>
      </c>
      <c r="H8">
        <v>0</v>
      </c>
      <c r="I8" t="s">
        <v>16</v>
      </c>
      <c r="K8" t="s">
        <v>36</v>
      </c>
    </row>
    <row r="9" spans="1:11" x14ac:dyDescent="0.2">
      <c r="A9" t="s">
        <v>19</v>
      </c>
      <c r="B9" s="5" t="s">
        <v>39</v>
      </c>
      <c r="C9" s="3" t="s">
        <v>20</v>
      </c>
      <c r="D9" t="s">
        <v>40</v>
      </c>
      <c r="E9" t="s">
        <v>22</v>
      </c>
      <c r="F9" t="s">
        <v>41</v>
      </c>
      <c r="G9" t="s">
        <v>15</v>
      </c>
      <c r="H9">
        <v>0</v>
      </c>
      <c r="I9" t="s">
        <v>16</v>
      </c>
      <c r="K9" t="s">
        <v>42</v>
      </c>
    </row>
    <row r="10" spans="1:11" x14ac:dyDescent="0.2">
      <c r="A10" t="s">
        <v>19</v>
      </c>
      <c r="B10" s="5" t="s">
        <v>43</v>
      </c>
      <c r="C10" s="3" t="s">
        <v>20</v>
      </c>
      <c r="D10" t="s">
        <v>44</v>
      </c>
      <c r="E10" t="s">
        <v>22</v>
      </c>
      <c r="F10" t="s">
        <v>41</v>
      </c>
      <c r="G10" t="s">
        <v>15</v>
      </c>
      <c r="H10">
        <v>0</v>
      </c>
      <c r="I10" t="s">
        <v>16</v>
      </c>
      <c r="K10" t="s">
        <v>42</v>
      </c>
    </row>
    <row r="11" spans="1:11" x14ac:dyDescent="0.2">
      <c r="A11" t="s">
        <v>19</v>
      </c>
      <c r="B11" s="5" t="s">
        <v>45</v>
      </c>
      <c r="C11" s="3" t="s">
        <v>20</v>
      </c>
      <c r="D11" t="s">
        <v>46</v>
      </c>
      <c r="E11" t="s">
        <v>22</v>
      </c>
      <c r="F11" t="s">
        <v>47</v>
      </c>
      <c r="G11" t="s">
        <v>15</v>
      </c>
      <c r="H11">
        <v>0</v>
      </c>
      <c r="I11" t="s">
        <v>16</v>
      </c>
      <c r="K11" t="s">
        <v>48</v>
      </c>
    </row>
    <row r="12" spans="1:11" x14ac:dyDescent="0.2">
      <c r="A12" t="s">
        <v>19</v>
      </c>
      <c r="B12" s="5" t="s">
        <v>49</v>
      </c>
      <c r="C12" s="3" t="s">
        <v>20</v>
      </c>
      <c r="D12" t="s">
        <v>50</v>
      </c>
      <c r="E12" t="s">
        <v>51</v>
      </c>
      <c r="F12" t="s">
        <v>23</v>
      </c>
      <c r="G12" t="s">
        <v>15</v>
      </c>
      <c r="H12">
        <v>0</v>
      </c>
      <c r="I12" t="s">
        <v>16</v>
      </c>
      <c r="K12" t="s">
        <v>52</v>
      </c>
    </row>
    <row r="13" spans="1:11" x14ac:dyDescent="0.2">
      <c r="A13" t="s">
        <v>19</v>
      </c>
      <c r="B13" s="5" t="s">
        <v>53</v>
      </c>
      <c r="C13" s="3" t="s">
        <v>20</v>
      </c>
      <c r="D13" t="s">
        <v>54</v>
      </c>
      <c r="E13" t="s">
        <v>51</v>
      </c>
      <c r="F13" t="s">
        <v>23</v>
      </c>
      <c r="G13" t="s">
        <v>15</v>
      </c>
      <c r="H13">
        <v>0</v>
      </c>
      <c r="I13" t="s">
        <v>16</v>
      </c>
      <c r="K13" t="s">
        <v>52</v>
      </c>
    </row>
    <row r="14" spans="1:11" x14ac:dyDescent="0.2">
      <c r="A14" t="s">
        <v>19</v>
      </c>
      <c r="B14" s="5" t="s">
        <v>55</v>
      </c>
      <c r="C14" s="3" t="s">
        <v>20</v>
      </c>
      <c r="D14" t="s">
        <v>56</v>
      </c>
      <c r="E14" t="s">
        <v>51</v>
      </c>
      <c r="F14" t="s">
        <v>29</v>
      </c>
      <c r="G14" t="s">
        <v>15</v>
      </c>
      <c r="H14">
        <v>0</v>
      </c>
      <c r="I14" t="s">
        <v>16</v>
      </c>
      <c r="K14" t="s">
        <v>57</v>
      </c>
    </row>
    <row r="15" spans="1:11" x14ac:dyDescent="0.2">
      <c r="A15" t="s">
        <v>19</v>
      </c>
      <c r="B15" s="5" t="s">
        <v>58</v>
      </c>
      <c r="C15" s="3" t="s">
        <v>20</v>
      </c>
      <c r="D15" t="s">
        <v>59</v>
      </c>
      <c r="E15" t="s">
        <v>51</v>
      </c>
      <c r="F15" t="s">
        <v>29</v>
      </c>
      <c r="G15" t="s">
        <v>15</v>
      </c>
      <c r="H15">
        <v>0</v>
      </c>
      <c r="I15" t="s">
        <v>16</v>
      </c>
      <c r="K15" t="s">
        <v>57</v>
      </c>
    </row>
    <row r="16" spans="1:11" x14ac:dyDescent="0.2">
      <c r="A16" t="s">
        <v>19</v>
      </c>
      <c r="B16" s="5" t="s">
        <v>60</v>
      </c>
      <c r="C16" s="3" t="s">
        <v>20</v>
      </c>
      <c r="D16" t="s">
        <v>61</v>
      </c>
      <c r="E16" t="s">
        <v>51</v>
      </c>
      <c r="F16" t="s">
        <v>35</v>
      </c>
      <c r="G16" t="s">
        <v>15</v>
      </c>
      <c r="H16">
        <v>0</v>
      </c>
      <c r="I16" t="s">
        <v>16</v>
      </c>
      <c r="K16" t="s">
        <v>62</v>
      </c>
    </row>
    <row r="17" spans="1:11" x14ac:dyDescent="0.2">
      <c r="A17" t="s">
        <v>19</v>
      </c>
      <c r="B17" s="5" t="s">
        <v>63</v>
      </c>
      <c r="C17" s="3" t="s">
        <v>20</v>
      </c>
      <c r="D17" t="s">
        <v>64</v>
      </c>
      <c r="E17" t="s">
        <v>51</v>
      </c>
      <c r="F17" t="s">
        <v>35</v>
      </c>
      <c r="G17" t="s">
        <v>15</v>
      </c>
      <c r="H17">
        <v>0</v>
      </c>
      <c r="I17" t="s">
        <v>16</v>
      </c>
      <c r="K17" t="s">
        <v>62</v>
      </c>
    </row>
    <row r="18" spans="1:11" x14ac:dyDescent="0.2">
      <c r="A18" t="s">
        <v>19</v>
      </c>
      <c r="B18" s="5" t="s">
        <v>65</v>
      </c>
      <c r="C18" s="3" t="s">
        <v>20</v>
      </c>
      <c r="D18" t="s">
        <v>66</v>
      </c>
      <c r="E18" t="s">
        <v>51</v>
      </c>
      <c r="F18" t="s">
        <v>41</v>
      </c>
      <c r="G18" t="s">
        <v>15</v>
      </c>
      <c r="H18">
        <v>0</v>
      </c>
      <c r="I18" t="s">
        <v>16</v>
      </c>
      <c r="K18" t="s">
        <v>67</v>
      </c>
    </row>
    <row r="19" spans="1:11" x14ac:dyDescent="0.2">
      <c r="A19" t="s">
        <v>19</v>
      </c>
      <c r="B19" s="5" t="s">
        <v>68</v>
      </c>
      <c r="C19" s="3" t="s">
        <v>20</v>
      </c>
      <c r="D19" t="s">
        <v>69</v>
      </c>
      <c r="E19" t="s">
        <v>51</v>
      </c>
      <c r="F19" t="s">
        <v>41</v>
      </c>
      <c r="G19" t="s">
        <v>15</v>
      </c>
      <c r="H19">
        <v>0</v>
      </c>
      <c r="I19" t="s">
        <v>16</v>
      </c>
      <c r="K19" t="s">
        <v>67</v>
      </c>
    </row>
    <row r="20" spans="1:11" x14ac:dyDescent="0.2">
      <c r="A20" t="s">
        <v>19</v>
      </c>
      <c r="B20" s="5" t="s">
        <v>70</v>
      </c>
      <c r="C20" s="3" t="s">
        <v>20</v>
      </c>
      <c r="D20" t="s">
        <v>71</v>
      </c>
      <c r="E20" t="s">
        <v>51</v>
      </c>
      <c r="F20" t="s">
        <v>47</v>
      </c>
      <c r="G20" t="s">
        <v>15</v>
      </c>
      <c r="H20">
        <v>0</v>
      </c>
      <c r="I20" t="s">
        <v>16</v>
      </c>
      <c r="K20" t="s">
        <v>72</v>
      </c>
    </row>
    <row r="21" spans="1:11" x14ac:dyDescent="0.2">
      <c r="A21" t="s">
        <v>19</v>
      </c>
      <c r="B21" s="5" t="s">
        <v>73</v>
      </c>
      <c r="C21" s="3" t="s">
        <v>20</v>
      </c>
      <c r="D21" t="s">
        <v>74</v>
      </c>
      <c r="E21" t="s">
        <v>75</v>
      </c>
      <c r="F21" t="s">
        <v>23</v>
      </c>
      <c r="G21" t="s">
        <v>15</v>
      </c>
      <c r="H21">
        <v>0</v>
      </c>
      <c r="I21" t="s">
        <v>16</v>
      </c>
      <c r="K21" t="s">
        <v>76</v>
      </c>
    </row>
    <row r="22" spans="1:11" x14ac:dyDescent="0.2">
      <c r="A22" t="s">
        <v>19</v>
      </c>
      <c r="B22" s="5" t="s">
        <v>77</v>
      </c>
      <c r="C22" s="3" t="s">
        <v>20</v>
      </c>
      <c r="D22" t="s">
        <v>78</v>
      </c>
      <c r="E22" t="s">
        <v>75</v>
      </c>
      <c r="F22" t="s">
        <v>23</v>
      </c>
      <c r="G22" t="s">
        <v>15</v>
      </c>
      <c r="H22">
        <v>0</v>
      </c>
      <c r="I22" t="s">
        <v>16</v>
      </c>
      <c r="K22" t="s">
        <v>76</v>
      </c>
    </row>
    <row r="23" spans="1:11" x14ac:dyDescent="0.2">
      <c r="A23" t="s">
        <v>19</v>
      </c>
      <c r="B23" s="5" t="s">
        <v>79</v>
      </c>
      <c r="C23" s="3" t="s">
        <v>20</v>
      </c>
      <c r="D23" t="s">
        <v>80</v>
      </c>
      <c r="E23" t="s">
        <v>75</v>
      </c>
      <c r="F23" t="s">
        <v>29</v>
      </c>
      <c r="G23" t="s">
        <v>15</v>
      </c>
      <c r="H23">
        <v>0</v>
      </c>
      <c r="I23" t="s">
        <v>16</v>
      </c>
      <c r="K23" t="s">
        <v>81</v>
      </c>
    </row>
    <row r="24" spans="1:11" x14ac:dyDescent="0.2">
      <c r="A24" t="s">
        <v>19</v>
      </c>
      <c r="B24" s="5" t="s">
        <v>82</v>
      </c>
      <c r="C24" s="3" t="s">
        <v>20</v>
      </c>
      <c r="D24" t="s">
        <v>83</v>
      </c>
      <c r="E24" t="s">
        <v>75</v>
      </c>
      <c r="F24" t="s">
        <v>29</v>
      </c>
      <c r="G24" t="s">
        <v>15</v>
      </c>
      <c r="H24">
        <v>0</v>
      </c>
      <c r="I24" t="s">
        <v>16</v>
      </c>
      <c r="K24" t="s">
        <v>81</v>
      </c>
    </row>
    <row r="25" spans="1:11" x14ac:dyDescent="0.2">
      <c r="A25" t="s">
        <v>19</v>
      </c>
      <c r="B25" s="5" t="s">
        <v>84</v>
      </c>
      <c r="C25" s="3" t="s">
        <v>20</v>
      </c>
      <c r="D25" t="s">
        <v>85</v>
      </c>
      <c r="E25" t="s">
        <v>75</v>
      </c>
      <c r="F25" t="s">
        <v>35</v>
      </c>
      <c r="G25" t="s">
        <v>15</v>
      </c>
      <c r="H25">
        <v>0</v>
      </c>
      <c r="I25" t="s">
        <v>16</v>
      </c>
      <c r="K25" t="s">
        <v>86</v>
      </c>
    </row>
    <row r="26" spans="1:11" x14ac:dyDescent="0.2">
      <c r="A26" t="s">
        <v>19</v>
      </c>
      <c r="B26" s="5" t="s">
        <v>87</v>
      </c>
      <c r="C26" s="3" t="s">
        <v>20</v>
      </c>
      <c r="D26" t="s">
        <v>88</v>
      </c>
      <c r="E26" t="s">
        <v>75</v>
      </c>
      <c r="F26" t="s">
        <v>35</v>
      </c>
      <c r="G26" t="s">
        <v>15</v>
      </c>
      <c r="H26">
        <v>0</v>
      </c>
      <c r="I26" t="s">
        <v>16</v>
      </c>
      <c r="K26" t="s">
        <v>86</v>
      </c>
    </row>
    <row r="27" spans="1:11" x14ac:dyDescent="0.2">
      <c r="A27" t="s">
        <v>19</v>
      </c>
      <c r="B27" s="5" t="s">
        <v>89</v>
      </c>
      <c r="C27" s="3" t="s">
        <v>20</v>
      </c>
      <c r="D27" t="s">
        <v>90</v>
      </c>
      <c r="E27" t="s">
        <v>75</v>
      </c>
      <c r="F27" t="s">
        <v>41</v>
      </c>
      <c r="G27" t="s">
        <v>15</v>
      </c>
      <c r="H27">
        <v>0</v>
      </c>
      <c r="I27" t="s">
        <v>16</v>
      </c>
      <c r="K27" t="s">
        <v>91</v>
      </c>
    </row>
    <row r="28" spans="1:11" x14ac:dyDescent="0.2">
      <c r="A28" t="s">
        <v>19</v>
      </c>
      <c r="B28" s="5" t="s">
        <v>92</v>
      </c>
      <c r="C28" s="3" t="s">
        <v>20</v>
      </c>
      <c r="D28" t="s">
        <v>93</v>
      </c>
      <c r="E28" t="s">
        <v>75</v>
      </c>
      <c r="F28" t="s">
        <v>41</v>
      </c>
      <c r="G28" t="s">
        <v>15</v>
      </c>
      <c r="H28">
        <v>0</v>
      </c>
      <c r="I28" t="s">
        <v>16</v>
      </c>
      <c r="K28" t="s">
        <v>91</v>
      </c>
    </row>
    <row r="29" spans="1:11" x14ac:dyDescent="0.2">
      <c r="A29" t="s">
        <v>19</v>
      </c>
      <c r="B29" s="5" t="s">
        <v>94</v>
      </c>
      <c r="C29" s="3" t="s">
        <v>20</v>
      </c>
      <c r="D29" t="s">
        <v>95</v>
      </c>
      <c r="E29" t="s">
        <v>75</v>
      </c>
      <c r="F29" t="s">
        <v>47</v>
      </c>
      <c r="G29" t="s">
        <v>15</v>
      </c>
      <c r="H29">
        <v>0</v>
      </c>
      <c r="I29" t="s">
        <v>16</v>
      </c>
      <c r="K29" t="s">
        <v>96</v>
      </c>
    </row>
    <row r="30" spans="1:11" x14ac:dyDescent="0.2">
      <c r="A30" t="s">
        <v>19</v>
      </c>
      <c r="B30" s="5" t="s">
        <v>97</v>
      </c>
      <c r="C30" s="3" t="s">
        <v>20</v>
      </c>
      <c r="D30" t="s">
        <v>98</v>
      </c>
      <c r="E30" t="s">
        <v>99</v>
      </c>
      <c r="F30" t="s">
        <v>23</v>
      </c>
      <c r="G30" t="s">
        <v>15</v>
      </c>
      <c r="H30">
        <v>0</v>
      </c>
      <c r="I30" t="s">
        <v>16</v>
      </c>
      <c r="K30" t="s">
        <v>100</v>
      </c>
    </row>
    <row r="31" spans="1:11" x14ac:dyDescent="0.2">
      <c r="A31" t="s">
        <v>19</v>
      </c>
      <c r="B31" s="5" t="s">
        <v>101</v>
      </c>
      <c r="C31" s="3" t="s">
        <v>20</v>
      </c>
      <c r="D31" t="s">
        <v>102</v>
      </c>
      <c r="E31" t="s">
        <v>99</v>
      </c>
      <c r="F31" t="s">
        <v>23</v>
      </c>
      <c r="G31" t="s">
        <v>15</v>
      </c>
      <c r="H31">
        <v>0</v>
      </c>
      <c r="I31" t="s">
        <v>16</v>
      </c>
      <c r="K31" t="s">
        <v>100</v>
      </c>
    </row>
    <row r="32" spans="1:11" x14ac:dyDescent="0.2">
      <c r="A32" t="s">
        <v>19</v>
      </c>
      <c r="B32" s="5" t="s">
        <v>103</v>
      </c>
      <c r="C32" s="3" t="s">
        <v>20</v>
      </c>
      <c r="D32" t="s">
        <v>104</v>
      </c>
      <c r="E32" t="s">
        <v>99</v>
      </c>
      <c r="F32" t="s">
        <v>29</v>
      </c>
      <c r="G32" t="s">
        <v>15</v>
      </c>
      <c r="H32">
        <v>0</v>
      </c>
      <c r="I32" t="s">
        <v>16</v>
      </c>
      <c r="K32" t="s">
        <v>105</v>
      </c>
    </row>
    <row r="33" spans="1:11" x14ac:dyDescent="0.2">
      <c r="A33" t="s">
        <v>19</v>
      </c>
      <c r="B33" s="5" t="s">
        <v>106</v>
      </c>
      <c r="C33" s="3" t="s">
        <v>20</v>
      </c>
      <c r="D33" t="s">
        <v>107</v>
      </c>
      <c r="E33" t="s">
        <v>99</v>
      </c>
      <c r="F33" t="s">
        <v>29</v>
      </c>
      <c r="G33" t="s">
        <v>15</v>
      </c>
      <c r="H33">
        <v>0</v>
      </c>
      <c r="I33" t="s">
        <v>16</v>
      </c>
      <c r="K33" t="s">
        <v>105</v>
      </c>
    </row>
    <row r="34" spans="1:11" x14ac:dyDescent="0.2">
      <c r="A34" t="s">
        <v>19</v>
      </c>
      <c r="B34" s="5" t="s">
        <v>108</v>
      </c>
      <c r="C34" s="3" t="s">
        <v>20</v>
      </c>
      <c r="D34" t="s">
        <v>109</v>
      </c>
      <c r="E34" t="s">
        <v>99</v>
      </c>
      <c r="F34" t="s">
        <v>35</v>
      </c>
      <c r="G34" t="s">
        <v>15</v>
      </c>
      <c r="H34">
        <v>0</v>
      </c>
      <c r="I34" t="s">
        <v>16</v>
      </c>
      <c r="K34" t="s">
        <v>110</v>
      </c>
    </row>
    <row r="35" spans="1:11" x14ac:dyDescent="0.2">
      <c r="A35" t="s">
        <v>19</v>
      </c>
      <c r="B35" s="5" t="s">
        <v>111</v>
      </c>
      <c r="C35" s="3" t="s">
        <v>20</v>
      </c>
      <c r="D35" t="s">
        <v>112</v>
      </c>
      <c r="E35" t="s">
        <v>99</v>
      </c>
      <c r="F35" t="s">
        <v>35</v>
      </c>
      <c r="G35" t="s">
        <v>15</v>
      </c>
      <c r="H35">
        <v>0</v>
      </c>
      <c r="I35" t="s">
        <v>16</v>
      </c>
      <c r="K35" t="s">
        <v>110</v>
      </c>
    </row>
    <row r="36" spans="1:11" x14ac:dyDescent="0.2">
      <c r="A36" t="s">
        <v>19</v>
      </c>
      <c r="B36" s="5" t="s">
        <v>113</v>
      </c>
      <c r="C36" s="3" t="s">
        <v>20</v>
      </c>
      <c r="D36" t="s">
        <v>114</v>
      </c>
      <c r="E36" t="s">
        <v>99</v>
      </c>
      <c r="F36" t="s">
        <v>41</v>
      </c>
      <c r="G36" t="s">
        <v>15</v>
      </c>
      <c r="H36">
        <v>0</v>
      </c>
      <c r="I36" t="s">
        <v>16</v>
      </c>
      <c r="K36" t="s">
        <v>115</v>
      </c>
    </row>
    <row r="37" spans="1:11" x14ac:dyDescent="0.2">
      <c r="A37" t="s">
        <v>19</v>
      </c>
      <c r="B37" s="5" t="s">
        <v>116</v>
      </c>
      <c r="C37" s="3" t="s">
        <v>20</v>
      </c>
      <c r="D37" t="s">
        <v>117</v>
      </c>
      <c r="E37" t="s">
        <v>99</v>
      </c>
      <c r="F37" t="s">
        <v>41</v>
      </c>
      <c r="G37" t="s">
        <v>15</v>
      </c>
      <c r="H37">
        <v>0</v>
      </c>
      <c r="I37" t="s">
        <v>16</v>
      </c>
      <c r="K37" t="s">
        <v>115</v>
      </c>
    </row>
    <row r="38" spans="1:11" x14ac:dyDescent="0.2">
      <c r="A38" t="s">
        <v>19</v>
      </c>
      <c r="B38" s="5" t="s">
        <v>118</v>
      </c>
      <c r="C38" s="3" t="s">
        <v>20</v>
      </c>
      <c r="D38" t="s">
        <v>119</v>
      </c>
      <c r="E38" t="s">
        <v>99</v>
      </c>
      <c r="F38" t="s">
        <v>47</v>
      </c>
      <c r="G38" t="s">
        <v>15</v>
      </c>
      <c r="H38">
        <v>0</v>
      </c>
      <c r="I38" t="s">
        <v>16</v>
      </c>
      <c r="K38" t="s">
        <v>120</v>
      </c>
    </row>
    <row r="39" spans="1:11" x14ac:dyDescent="0.2">
      <c r="A39" t="s">
        <v>19</v>
      </c>
      <c r="B39" s="5" t="s">
        <v>121</v>
      </c>
      <c r="C39" s="3" t="s">
        <v>20</v>
      </c>
      <c r="D39" t="s">
        <v>122</v>
      </c>
      <c r="E39" t="s">
        <v>123</v>
      </c>
      <c r="F39" t="s">
        <v>23</v>
      </c>
      <c r="G39" t="s">
        <v>15</v>
      </c>
      <c r="H39">
        <v>0</v>
      </c>
      <c r="I39" t="s">
        <v>16</v>
      </c>
      <c r="K39" t="s">
        <v>124</v>
      </c>
    </row>
    <row r="40" spans="1:11" x14ac:dyDescent="0.2">
      <c r="A40" t="s">
        <v>19</v>
      </c>
      <c r="B40" s="5" t="s">
        <v>125</v>
      </c>
      <c r="C40" s="3" t="s">
        <v>20</v>
      </c>
      <c r="D40" t="s">
        <v>126</v>
      </c>
      <c r="E40" t="s">
        <v>123</v>
      </c>
      <c r="F40" t="s">
        <v>23</v>
      </c>
      <c r="G40" t="s">
        <v>15</v>
      </c>
      <c r="H40">
        <v>0</v>
      </c>
      <c r="I40" t="s">
        <v>16</v>
      </c>
      <c r="K40" t="s">
        <v>124</v>
      </c>
    </row>
    <row r="41" spans="1:11" x14ac:dyDescent="0.2">
      <c r="A41" t="s">
        <v>19</v>
      </c>
      <c r="B41" s="5" t="s">
        <v>127</v>
      </c>
      <c r="C41" s="3" t="s">
        <v>20</v>
      </c>
      <c r="D41" t="s">
        <v>128</v>
      </c>
      <c r="E41" t="s">
        <v>123</v>
      </c>
      <c r="F41" t="s">
        <v>29</v>
      </c>
      <c r="G41" t="s">
        <v>15</v>
      </c>
      <c r="H41">
        <v>0</v>
      </c>
      <c r="I41" t="s">
        <v>16</v>
      </c>
      <c r="K41" t="s">
        <v>129</v>
      </c>
    </row>
    <row r="42" spans="1:11" x14ac:dyDescent="0.2">
      <c r="A42" t="s">
        <v>19</v>
      </c>
      <c r="B42" s="5" t="s">
        <v>130</v>
      </c>
      <c r="C42" s="3" t="s">
        <v>20</v>
      </c>
      <c r="D42" t="s">
        <v>131</v>
      </c>
      <c r="E42" t="s">
        <v>123</v>
      </c>
      <c r="F42" t="s">
        <v>29</v>
      </c>
      <c r="G42" t="s">
        <v>15</v>
      </c>
      <c r="H42">
        <v>0</v>
      </c>
      <c r="I42" t="s">
        <v>16</v>
      </c>
      <c r="K42" t="s">
        <v>129</v>
      </c>
    </row>
    <row r="43" spans="1:11" x14ac:dyDescent="0.2">
      <c r="A43" t="s">
        <v>19</v>
      </c>
      <c r="B43" s="5" t="s">
        <v>132</v>
      </c>
      <c r="C43" s="3" t="s">
        <v>20</v>
      </c>
      <c r="D43" t="s">
        <v>133</v>
      </c>
      <c r="E43" t="s">
        <v>123</v>
      </c>
      <c r="F43" t="s">
        <v>35</v>
      </c>
      <c r="G43" t="s">
        <v>15</v>
      </c>
      <c r="H43">
        <v>0</v>
      </c>
      <c r="I43" t="s">
        <v>16</v>
      </c>
      <c r="K43" t="s">
        <v>134</v>
      </c>
    </row>
    <row r="44" spans="1:11" x14ac:dyDescent="0.2">
      <c r="A44" t="s">
        <v>19</v>
      </c>
      <c r="B44" s="5" t="s">
        <v>135</v>
      </c>
      <c r="C44" s="3" t="s">
        <v>20</v>
      </c>
      <c r="D44" t="s">
        <v>136</v>
      </c>
      <c r="E44" t="s">
        <v>123</v>
      </c>
      <c r="F44" t="s">
        <v>35</v>
      </c>
      <c r="G44" t="s">
        <v>15</v>
      </c>
      <c r="H44">
        <v>0</v>
      </c>
      <c r="I44" t="s">
        <v>16</v>
      </c>
      <c r="K44" t="s">
        <v>137</v>
      </c>
    </row>
    <row r="45" spans="1:11" x14ac:dyDescent="0.2">
      <c r="A45" t="s">
        <v>19</v>
      </c>
      <c r="B45" s="5" t="s">
        <v>138</v>
      </c>
      <c r="C45" s="3" t="s">
        <v>20</v>
      </c>
      <c r="D45" t="s">
        <v>139</v>
      </c>
      <c r="E45" t="s">
        <v>123</v>
      </c>
      <c r="F45" t="s">
        <v>41</v>
      </c>
      <c r="G45" t="s">
        <v>15</v>
      </c>
      <c r="H45">
        <v>0</v>
      </c>
      <c r="I45" t="s">
        <v>16</v>
      </c>
      <c r="K45" t="s">
        <v>140</v>
      </c>
    </row>
    <row r="46" spans="1:11" x14ac:dyDescent="0.2">
      <c r="A46" t="s">
        <v>19</v>
      </c>
      <c r="B46" s="5" t="s">
        <v>141</v>
      </c>
      <c r="C46" s="3" t="s">
        <v>20</v>
      </c>
      <c r="D46" t="s">
        <v>142</v>
      </c>
      <c r="E46" t="s">
        <v>123</v>
      </c>
      <c r="F46" t="s">
        <v>41</v>
      </c>
      <c r="G46" t="s">
        <v>15</v>
      </c>
      <c r="H46">
        <v>0</v>
      </c>
      <c r="I46" t="s">
        <v>16</v>
      </c>
      <c r="K46" t="s">
        <v>140</v>
      </c>
    </row>
    <row r="47" spans="1:11" x14ac:dyDescent="0.2">
      <c r="A47" t="s">
        <v>19</v>
      </c>
      <c r="B47" s="5" t="s">
        <v>143</v>
      </c>
      <c r="C47" s="3" t="s">
        <v>20</v>
      </c>
      <c r="D47" t="s">
        <v>144</v>
      </c>
      <c r="E47" t="s">
        <v>123</v>
      </c>
      <c r="F47" t="s">
        <v>47</v>
      </c>
      <c r="G47" t="s">
        <v>15</v>
      </c>
      <c r="H47">
        <v>0</v>
      </c>
      <c r="I47" t="s">
        <v>16</v>
      </c>
      <c r="K47" t="s">
        <v>145</v>
      </c>
    </row>
    <row r="48" spans="1:11" s="2" customFormat="1" x14ac:dyDescent="0.2">
      <c r="A48" s="2" t="s">
        <v>146</v>
      </c>
      <c r="B48" s="3" t="s">
        <v>147</v>
      </c>
      <c r="D48" s="2" t="s">
        <v>148</v>
      </c>
      <c r="E48" s="2" t="s">
        <v>22</v>
      </c>
      <c r="F48" s="2" t="s">
        <v>149</v>
      </c>
      <c r="G48" s="2" t="s">
        <v>15</v>
      </c>
      <c r="H48" s="2">
        <v>0</v>
      </c>
      <c r="I48" s="2" t="s">
        <v>16</v>
      </c>
      <c r="J48" s="2" t="s">
        <v>17</v>
      </c>
      <c r="K48" s="2" t="s">
        <v>150</v>
      </c>
    </row>
    <row r="49" spans="1:11" x14ac:dyDescent="0.2">
      <c r="A49" t="s">
        <v>146</v>
      </c>
      <c r="B49" s="5" t="s">
        <v>151</v>
      </c>
      <c r="C49" s="3" t="s">
        <v>147</v>
      </c>
      <c r="D49" t="s">
        <v>152</v>
      </c>
      <c r="E49" t="s">
        <v>22</v>
      </c>
      <c r="F49" t="s">
        <v>149</v>
      </c>
      <c r="G49" t="s">
        <v>15</v>
      </c>
      <c r="H49">
        <v>0</v>
      </c>
      <c r="I49" t="s">
        <v>16</v>
      </c>
      <c r="K49" t="s">
        <v>150</v>
      </c>
    </row>
    <row r="50" spans="1:11" x14ac:dyDescent="0.2">
      <c r="A50" t="s">
        <v>146</v>
      </c>
      <c r="B50" s="5" t="s">
        <v>153</v>
      </c>
      <c r="C50" s="3" t="s">
        <v>147</v>
      </c>
      <c r="D50" t="s">
        <v>154</v>
      </c>
      <c r="E50" t="s">
        <v>22</v>
      </c>
      <c r="F50" t="s">
        <v>155</v>
      </c>
      <c r="G50" t="s">
        <v>15</v>
      </c>
      <c r="H50">
        <v>0</v>
      </c>
      <c r="I50" t="s">
        <v>16</v>
      </c>
      <c r="K50" t="s">
        <v>156</v>
      </c>
    </row>
    <row r="51" spans="1:11" x14ac:dyDescent="0.2">
      <c r="A51" t="s">
        <v>146</v>
      </c>
      <c r="B51" s="5" t="s">
        <v>157</v>
      </c>
      <c r="C51" s="3" t="s">
        <v>147</v>
      </c>
      <c r="D51" t="s">
        <v>158</v>
      </c>
      <c r="E51" t="s">
        <v>22</v>
      </c>
      <c r="F51" t="s">
        <v>155</v>
      </c>
      <c r="G51" t="s">
        <v>15</v>
      </c>
      <c r="H51">
        <v>0</v>
      </c>
      <c r="I51" t="s">
        <v>16</v>
      </c>
      <c r="K51" t="s">
        <v>156</v>
      </c>
    </row>
    <row r="52" spans="1:11" x14ac:dyDescent="0.2">
      <c r="A52" t="s">
        <v>146</v>
      </c>
      <c r="B52" s="5" t="s">
        <v>159</v>
      </c>
      <c r="C52" s="3" t="s">
        <v>147</v>
      </c>
      <c r="D52" t="s">
        <v>160</v>
      </c>
      <c r="E52" t="s">
        <v>22</v>
      </c>
      <c r="F52" t="s">
        <v>161</v>
      </c>
      <c r="G52" t="s">
        <v>15</v>
      </c>
      <c r="H52">
        <v>0</v>
      </c>
      <c r="I52" t="s">
        <v>16</v>
      </c>
      <c r="K52" t="s">
        <v>162</v>
      </c>
    </row>
    <row r="53" spans="1:11" x14ac:dyDescent="0.2">
      <c r="A53" t="s">
        <v>146</v>
      </c>
      <c r="B53" s="5" t="s">
        <v>163</v>
      </c>
      <c r="C53" s="3" t="s">
        <v>147</v>
      </c>
      <c r="D53" t="s">
        <v>164</v>
      </c>
      <c r="E53" t="s">
        <v>22</v>
      </c>
      <c r="F53" t="s">
        <v>165</v>
      </c>
      <c r="G53" t="s">
        <v>15</v>
      </c>
      <c r="H53">
        <v>0</v>
      </c>
      <c r="I53" t="s">
        <v>16</v>
      </c>
      <c r="K53" t="s">
        <v>166</v>
      </c>
    </row>
    <row r="54" spans="1:11" x14ac:dyDescent="0.2">
      <c r="A54" t="s">
        <v>146</v>
      </c>
      <c r="B54" s="5" t="s">
        <v>167</v>
      </c>
      <c r="C54" s="3" t="s">
        <v>147</v>
      </c>
      <c r="D54" t="s">
        <v>168</v>
      </c>
      <c r="E54" t="s">
        <v>22</v>
      </c>
      <c r="F54" t="s">
        <v>165</v>
      </c>
      <c r="G54" t="s">
        <v>15</v>
      </c>
      <c r="H54">
        <v>0</v>
      </c>
      <c r="I54" t="s">
        <v>16</v>
      </c>
      <c r="K54" t="s">
        <v>166</v>
      </c>
    </row>
    <row r="55" spans="1:11" x14ac:dyDescent="0.2">
      <c r="A55" t="s">
        <v>146</v>
      </c>
      <c r="B55" s="5" t="s">
        <v>169</v>
      </c>
      <c r="C55" s="3" t="s">
        <v>147</v>
      </c>
      <c r="D55" t="s">
        <v>170</v>
      </c>
      <c r="E55" t="s">
        <v>22</v>
      </c>
      <c r="F55" t="s">
        <v>171</v>
      </c>
      <c r="G55" t="s">
        <v>15</v>
      </c>
      <c r="H55">
        <v>0</v>
      </c>
      <c r="I55" t="s">
        <v>16</v>
      </c>
      <c r="K55" t="s">
        <v>172</v>
      </c>
    </row>
    <row r="56" spans="1:11" x14ac:dyDescent="0.2">
      <c r="A56" t="s">
        <v>146</v>
      </c>
      <c r="B56" s="5" t="s">
        <v>173</v>
      </c>
      <c r="C56" s="3" t="s">
        <v>147</v>
      </c>
      <c r="D56" t="s">
        <v>174</v>
      </c>
      <c r="E56" t="s">
        <v>22</v>
      </c>
      <c r="F56" t="s">
        <v>171</v>
      </c>
      <c r="G56" t="s">
        <v>15</v>
      </c>
      <c r="H56">
        <v>0</v>
      </c>
      <c r="I56" t="s">
        <v>16</v>
      </c>
      <c r="K56" t="s">
        <v>172</v>
      </c>
    </row>
    <row r="57" spans="1:11" x14ac:dyDescent="0.2">
      <c r="A57" t="s">
        <v>146</v>
      </c>
      <c r="B57" s="5" t="s">
        <v>175</v>
      </c>
      <c r="C57" s="3" t="s">
        <v>147</v>
      </c>
      <c r="D57" t="s">
        <v>176</v>
      </c>
      <c r="E57" t="s">
        <v>22</v>
      </c>
      <c r="F57" t="s">
        <v>177</v>
      </c>
      <c r="G57" t="s">
        <v>15</v>
      </c>
      <c r="H57">
        <v>0</v>
      </c>
      <c r="I57" t="s">
        <v>16</v>
      </c>
      <c r="K57" t="s">
        <v>178</v>
      </c>
    </row>
    <row r="58" spans="1:11" x14ac:dyDescent="0.2">
      <c r="A58" t="s">
        <v>146</v>
      </c>
      <c r="B58" s="5" t="s">
        <v>179</v>
      </c>
      <c r="C58" s="3" t="s">
        <v>147</v>
      </c>
      <c r="D58" t="s">
        <v>180</v>
      </c>
      <c r="E58" t="s">
        <v>22</v>
      </c>
      <c r="F58" t="s">
        <v>181</v>
      </c>
      <c r="G58" t="s">
        <v>15</v>
      </c>
      <c r="H58">
        <v>0</v>
      </c>
      <c r="I58" t="s">
        <v>16</v>
      </c>
      <c r="K58" t="s">
        <v>182</v>
      </c>
    </row>
    <row r="59" spans="1:11" x14ac:dyDescent="0.2">
      <c r="A59" t="s">
        <v>146</v>
      </c>
      <c r="B59" s="5" t="s">
        <v>183</v>
      </c>
      <c r="C59" s="3" t="s">
        <v>147</v>
      </c>
      <c r="D59" t="s">
        <v>184</v>
      </c>
      <c r="E59" t="s">
        <v>22</v>
      </c>
      <c r="F59" t="s">
        <v>185</v>
      </c>
      <c r="G59" t="s">
        <v>15</v>
      </c>
      <c r="H59">
        <v>0</v>
      </c>
      <c r="I59" t="s">
        <v>16</v>
      </c>
      <c r="K59" t="s">
        <v>186</v>
      </c>
    </row>
    <row r="60" spans="1:11" x14ac:dyDescent="0.2">
      <c r="A60" t="s">
        <v>146</v>
      </c>
      <c r="B60" s="5" t="s">
        <v>187</v>
      </c>
      <c r="C60" s="3" t="s">
        <v>147</v>
      </c>
      <c r="D60" t="s">
        <v>188</v>
      </c>
      <c r="E60" t="s">
        <v>22</v>
      </c>
      <c r="F60" t="s">
        <v>185</v>
      </c>
      <c r="G60" t="s">
        <v>15</v>
      </c>
      <c r="H60">
        <v>0</v>
      </c>
      <c r="I60" t="s">
        <v>16</v>
      </c>
      <c r="K60" t="s">
        <v>186</v>
      </c>
    </row>
    <row r="61" spans="1:11" x14ac:dyDescent="0.2">
      <c r="A61" t="s">
        <v>146</v>
      </c>
      <c r="B61" s="5" t="s">
        <v>189</v>
      </c>
      <c r="C61" s="3" t="s">
        <v>147</v>
      </c>
      <c r="D61" t="s">
        <v>190</v>
      </c>
      <c r="E61" t="s">
        <v>51</v>
      </c>
      <c r="F61" t="s">
        <v>149</v>
      </c>
      <c r="G61" t="s">
        <v>15</v>
      </c>
      <c r="H61">
        <v>0</v>
      </c>
      <c r="I61" t="s">
        <v>16</v>
      </c>
      <c r="K61" t="s">
        <v>191</v>
      </c>
    </row>
    <row r="62" spans="1:11" x14ac:dyDescent="0.2">
      <c r="A62" t="s">
        <v>146</v>
      </c>
      <c r="B62" s="5" t="s">
        <v>192</v>
      </c>
      <c r="C62" s="3" t="s">
        <v>147</v>
      </c>
      <c r="D62" t="s">
        <v>193</v>
      </c>
      <c r="E62" t="s">
        <v>51</v>
      </c>
      <c r="F62" t="s">
        <v>149</v>
      </c>
      <c r="G62" t="s">
        <v>15</v>
      </c>
      <c r="H62">
        <v>0</v>
      </c>
      <c r="I62" t="s">
        <v>16</v>
      </c>
      <c r="K62" t="s">
        <v>191</v>
      </c>
    </row>
    <row r="63" spans="1:11" x14ac:dyDescent="0.2">
      <c r="A63" t="s">
        <v>146</v>
      </c>
      <c r="B63" s="5" t="s">
        <v>194</v>
      </c>
      <c r="C63" s="3" t="s">
        <v>147</v>
      </c>
      <c r="D63" t="s">
        <v>195</v>
      </c>
      <c r="E63" t="s">
        <v>51</v>
      </c>
      <c r="F63" t="s">
        <v>155</v>
      </c>
      <c r="G63" t="s">
        <v>15</v>
      </c>
      <c r="H63">
        <v>0</v>
      </c>
      <c r="I63" t="s">
        <v>16</v>
      </c>
      <c r="K63" t="s">
        <v>196</v>
      </c>
    </row>
    <row r="64" spans="1:11" x14ac:dyDescent="0.2">
      <c r="A64" t="s">
        <v>146</v>
      </c>
      <c r="B64" s="5" t="s">
        <v>197</v>
      </c>
      <c r="C64" s="3" t="s">
        <v>147</v>
      </c>
      <c r="D64" t="s">
        <v>198</v>
      </c>
      <c r="E64" t="s">
        <v>51</v>
      </c>
      <c r="F64" t="s">
        <v>155</v>
      </c>
      <c r="G64" t="s">
        <v>15</v>
      </c>
      <c r="H64">
        <v>0</v>
      </c>
      <c r="I64" t="s">
        <v>16</v>
      </c>
      <c r="K64" t="s">
        <v>196</v>
      </c>
    </row>
    <row r="65" spans="1:11" x14ac:dyDescent="0.2">
      <c r="A65" t="s">
        <v>146</v>
      </c>
      <c r="B65" s="5" t="s">
        <v>199</v>
      </c>
      <c r="C65" s="3" t="s">
        <v>147</v>
      </c>
      <c r="D65" t="s">
        <v>200</v>
      </c>
      <c r="E65" t="s">
        <v>51</v>
      </c>
      <c r="F65" t="s">
        <v>161</v>
      </c>
      <c r="G65" t="s">
        <v>15</v>
      </c>
      <c r="H65">
        <v>0</v>
      </c>
      <c r="I65" t="s">
        <v>16</v>
      </c>
      <c r="K65" t="s">
        <v>201</v>
      </c>
    </row>
    <row r="66" spans="1:11" x14ac:dyDescent="0.2">
      <c r="A66" t="s">
        <v>146</v>
      </c>
      <c r="B66" s="5" t="s">
        <v>202</v>
      </c>
      <c r="C66" s="3" t="s">
        <v>147</v>
      </c>
      <c r="D66" t="s">
        <v>203</v>
      </c>
      <c r="E66" t="s">
        <v>51</v>
      </c>
      <c r="F66" t="s">
        <v>165</v>
      </c>
      <c r="G66" t="s">
        <v>15</v>
      </c>
      <c r="H66">
        <v>0</v>
      </c>
      <c r="I66" t="s">
        <v>16</v>
      </c>
      <c r="K66" t="s">
        <v>204</v>
      </c>
    </row>
    <row r="67" spans="1:11" x14ac:dyDescent="0.2">
      <c r="A67" t="s">
        <v>146</v>
      </c>
      <c r="B67" s="5" t="s">
        <v>205</v>
      </c>
      <c r="C67" s="3" t="s">
        <v>147</v>
      </c>
      <c r="D67" t="s">
        <v>206</v>
      </c>
      <c r="E67" t="s">
        <v>51</v>
      </c>
      <c r="F67" t="s">
        <v>165</v>
      </c>
      <c r="G67" t="s">
        <v>15</v>
      </c>
      <c r="H67">
        <v>0</v>
      </c>
      <c r="I67" t="s">
        <v>16</v>
      </c>
      <c r="K67" t="s">
        <v>204</v>
      </c>
    </row>
    <row r="68" spans="1:11" x14ac:dyDescent="0.2">
      <c r="A68" t="s">
        <v>146</v>
      </c>
      <c r="B68" s="5" t="s">
        <v>207</v>
      </c>
      <c r="C68" s="3" t="s">
        <v>147</v>
      </c>
      <c r="D68" t="s">
        <v>208</v>
      </c>
      <c r="E68" t="s">
        <v>51</v>
      </c>
      <c r="F68" t="s">
        <v>171</v>
      </c>
      <c r="G68" t="s">
        <v>15</v>
      </c>
      <c r="H68">
        <v>0</v>
      </c>
      <c r="I68" t="s">
        <v>16</v>
      </c>
      <c r="K68" t="s">
        <v>209</v>
      </c>
    </row>
    <row r="69" spans="1:11" x14ac:dyDescent="0.2">
      <c r="A69" t="s">
        <v>146</v>
      </c>
      <c r="B69" s="5" t="s">
        <v>210</v>
      </c>
      <c r="C69" s="3" t="s">
        <v>147</v>
      </c>
      <c r="D69" t="s">
        <v>211</v>
      </c>
      <c r="E69" t="s">
        <v>51</v>
      </c>
      <c r="F69" t="s">
        <v>171</v>
      </c>
      <c r="G69" t="s">
        <v>15</v>
      </c>
      <c r="H69">
        <v>0</v>
      </c>
      <c r="I69" t="s">
        <v>16</v>
      </c>
      <c r="K69" t="s">
        <v>209</v>
      </c>
    </row>
    <row r="70" spans="1:11" x14ac:dyDescent="0.2">
      <c r="A70" t="s">
        <v>146</v>
      </c>
      <c r="B70" s="5" t="s">
        <v>212</v>
      </c>
      <c r="C70" s="3" t="s">
        <v>147</v>
      </c>
      <c r="D70" t="s">
        <v>213</v>
      </c>
      <c r="E70" t="s">
        <v>51</v>
      </c>
      <c r="F70" t="s">
        <v>177</v>
      </c>
      <c r="G70" t="s">
        <v>15</v>
      </c>
      <c r="H70">
        <v>0</v>
      </c>
      <c r="I70" t="s">
        <v>16</v>
      </c>
      <c r="K70" t="s">
        <v>214</v>
      </c>
    </row>
    <row r="71" spans="1:11" x14ac:dyDescent="0.2">
      <c r="A71" t="s">
        <v>146</v>
      </c>
      <c r="B71" s="5" t="s">
        <v>215</v>
      </c>
      <c r="C71" s="3" t="s">
        <v>147</v>
      </c>
      <c r="D71" t="s">
        <v>216</v>
      </c>
      <c r="E71" t="s">
        <v>51</v>
      </c>
      <c r="F71" t="s">
        <v>181</v>
      </c>
      <c r="G71" t="s">
        <v>15</v>
      </c>
      <c r="H71">
        <v>0</v>
      </c>
      <c r="I71" t="s">
        <v>16</v>
      </c>
      <c r="K71" t="s">
        <v>217</v>
      </c>
    </row>
    <row r="72" spans="1:11" x14ac:dyDescent="0.2">
      <c r="A72" t="s">
        <v>146</v>
      </c>
      <c r="B72" s="5" t="s">
        <v>218</v>
      </c>
      <c r="C72" s="3" t="s">
        <v>147</v>
      </c>
      <c r="D72" t="s">
        <v>219</v>
      </c>
      <c r="E72" t="s">
        <v>51</v>
      </c>
      <c r="F72" t="s">
        <v>185</v>
      </c>
      <c r="G72" t="s">
        <v>15</v>
      </c>
      <c r="H72">
        <v>0</v>
      </c>
      <c r="I72" t="s">
        <v>16</v>
      </c>
      <c r="K72" t="s">
        <v>220</v>
      </c>
    </row>
    <row r="73" spans="1:11" x14ac:dyDescent="0.2">
      <c r="A73" t="s">
        <v>146</v>
      </c>
      <c r="B73" s="5" t="s">
        <v>221</v>
      </c>
      <c r="C73" s="3" t="s">
        <v>147</v>
      </c>
      <c r="D73" t="s">
        <v>222</v>
      </c>
      <c r="E73" t="s">
        <v>75</v>
      </c>
      <c r="F73" t="s">
        <v>149</v>
      </c>
      <c r="G73" t="s">
        <v>15</v>
      </c>
      <c r="H73">
        <v>0</v>
      </c>
      <c r="I73" t="s">
        <v>16</v>
      </c>
      <c r="K73" t="s">
        <v>223</v>
      </c>
    </row>
    <row r="74" spans="1:11" x14ac:dyDescent="0.2">
      <c r="A74" t="s">
        <v>146</v>
      </c>
      <c r="B74" s="5" t="s">
        <v>224</v>
      </c>
      <c r="C74" s="3" t="s">
        <v>147</v>
      </c>
      <c r="D74" t="s">
        <v>225</v>
      </c>
      <c r="E74" t="s">
        <v>75</v>
      </c>
      <c r="F74" t="s">
        <v>149</v>
      </c>
      <c r="G74" t="s">
        <v>15</v>
      </c>
      <c r="H74">
        <v>0</v>
      </c>
      <c r="I74" t="s">
        <v>16</v>
      </c>
      <c r="K74" t="s">
        <v>223</v>
      </c>
    </row>
    <row r="75" spans="1:11" x14ac:dyDescent="0.2">
      <c r="A75" t="s">
        <v>146</v>
      </c>
      <c r="B75" s="5" t="s">
        <v>226</v>
      </c>
      <c r="C75" s="3" t="s">
        <v>147</v>
      </c>
      <c r="D75" t="s">
        <v>227</v>
      </c>
      <c r="E75" t="s">
        <v>75</v>
      </c>
      <c r="F75" t="s">
        <v>155</v>
      </c>
      <c r="G75" t="s">
        <v>15</v>
      </c>
      <c r="H75">
        <v>0</v>
      </c>
      <c r="I75" t="s">
        <v>16</v>
      </c>
      <c r="K75" t="s">
        <v>228</v>
      </c>
    </row>
    <row r="76" spans="1:11" x14ac:dyDescent="0.2">
      <c r="A76" t="s">
        <v>146</v>
      </c>
      <c r="B76" s="5" t="s">
        <v>229</v>
      </c>
      <c r="C76" s="3" t="s">
        <v>147</v>
      </c>
      <c r="D76" t="s">
        <v>230</v>
      </c>
      <c r="E76" t="s">
        <v>75</v>
      </c>
      <c r="F76" t="s">
        <v>155</v>
      </c>
      <c r="G76" t="s">
        <v>15</v>
      </c>
      <c r="H76">
        <v>0</v>
      </c>
      <c r="I76" t="s">
        <v>16</v>
      </c>
      <c r="K76" t="s">
        <v>228</v>
      </c>
    </row>
    <row r="77" spans="1:11" x14ac:dyDescent="0.2">
      <c r="A77" t="s">
        <v>146</v>
      </c>
      <c r="B77" s="5" t="s">
        <v>231</v>
      </c>
      <c r="C77" s="3" t="s">
        <v>147</v>
      </c>
      <c r="D77" t="s">
        <v>232</v>
      </c>
      <c r="E77" t="s">
        <v>75</v>
      </c>
      <c r="F77" t="s">
        <v>161</v>
      </c>
      <c r="G77" t="s">
        <v>15</v>
      </c>
      <c r="H77">
        <v>0</v>
      </c>
      <c r="I77" t="s">
        <v>16</v>
      </c>
      <c r="K77" t="s">
        <v>233</v>
      </c>
    </row>
    <row r="78" spans="1:11" x14ac:dyDescent="0.2">
      <c r="A78" t="s">
        <v>146</v>
      </c>
      <c r="B78" s="5" t="s">
        <v>234</v>
      </c>
      <c r="C78" s="3" t="s">
        <v>147</v>
      </c>
      <c r="D78" t="s">
        <v>235</v>
      </c>
      <c r="E78" t="s">
        <v>75</v>
      </c>
      <c r="F78" t="s">
        <v>165</v>
      </c>
      <c r="G78" t="s">
        <v>15</v>
      </c>
      <c r="H78">
        <v>0</v>
      </c>
      <c r="I78" t="s">
        <v>16</v>
      </c>
      <c r="K78" t="s">
        <v>236</v>
      </c>
    </row>
    <row r="79" spans="1:11" x14ac:dyDescent="0.2">
      <c r="A79" t="s">
        <v>146</v>
      </c>
      <c r="B79" s="5" t="s">
        <v>237</v>
      </c>
      <c r="C79" s="3" t="s">
        <v>147</v>
      </c>
      <c r="D79" t="s">
        <v>238</v>
      </c>
      <c r="E79" t="s">
        <v>75</v>
      </c>
      <c r="F79" t="s">
        <v>165</v>
      </c>
      <c r="G79" t="s">
        <v>15</v>
      </c>
      <c r="H79">
        <v>0</v>
      </c>
      <c r="I79" t="s">
        <v>16</v>
      </c>
      <c r="K79" t="s">
        <v>236</v>
      </c>
    </row>
    <row r="80" spans="1:11" x14ac:dyDescent="0.2">
      <c r="A80" t="s">
        <v>146</v>
      </c>
      <c r="B80" s="5" t="s">
        <v>239</v>
      </c>
      <c r="C80" s="3" t="s">
        <v>147</v>
      </c>
      <c r="D80" t="s">
        <v>240</v>
      </c>
      <c r="E80" t="s">
        <v>75</v>
      </c>
      <c r="F80" t="s">
        <v>171</v>
      </c>
      <c r="G80" t="s">
        <v>15</v>
      </c>
      <c r="H80">
        <v>0</v>
      </c>
      <c r="I80" t="s">
        <v>16</v>
      </c>
      <c r="K80" t="s">
        <v>241</v>
      </c>
    </row>
    <row r="81" spans="1:11" x14ac:dyDescent="0.2">
      <c r="A81" t="s">
        <v>146</v>
      </c>
      <c r="B81" s="5" t="s">
        <v>242</v>
      </c>
      <c r="C81" s="3" t="s">
        <v>147</v>
      </c>
      <c r="D81" t="s">
        <v>243</v>
      </c>
      <c r="E81" t="s">
        <v>75</v>
      </c>
      <c r="F81" t="s">
        <v>171</v>
      </c>
      <c r="G81" t="s">
        <v>15</v>
      </c>
      <c r="H81">
        <v>0</v>
      </c>
      <c r="I81" t="s">
        <v>16</v>
      </c>
      <c r="K81" t="s">
        <v>241</v>
      </c>
    </row>
    <row r="82" spans="1:11" x14ac:dyDescent="0.2">
      <c r="A82" t="s">
        <v>146</v>
      </c>
      <c r="B82" s="5" t="s">
        <v>244</v>
      </c>
      <c r="C82" s="3" t="s">
        <v>147</v>
      </c>
      <c r="D82" t="s">
        <v>245</v>
      </c>
      <c r="E82" t="s">
        <v>75</v>
      </c>
      <c r="F82" t="s">
        <v>177</v>
      </c>
      <c r="G82" t="s">
        <v>15</v>
      </c>
      <c r="H82">
        <v>0</v>
      </c>
      <c r="I82" t="s">
        <v>16</v>
      </c>
      <c r="K82" t="s">
        <v>246</v>
      </c>
    </row>
    <row r="83" spans="1:11" x14ac:dyDescent="0.2">
      <c r="A83" t="s">
        <v>146</v>
      </c>
      <c r="B83" s="5" t="s">
        <v>247</v>
      </c>
      <c r="C83" s="3" t="s">
        <v>147</v>
      </c>
      <c r="D83" t="s">
        <v>248</v>
      </c>
      <c r="E83" t="s">
        <v>75</v>
      </c>
      <c r="F83" t="s">
        <v>181</v>
      </c>
      <c r="G83" t="s">
        <v>15</v>
      </c>
      <c r="H83">
        <v>0</v>
      </c>
      <c r="I83" t="s">
        <v>16</v>
      </c>
      <c r="K83" t="s">
        <v>249</v>
      </c>
    </row>
    <row r="84" spans="1:11" x14ac:dyDescent="0.2">
      <c r="A84" t="s">
        <v>146</v>
      </c>
      <c r="B84" s="5" t="s">
        <v>250</v>
      </c>
      <c r="C84" s="3" t="s">
        <v>147</v>
      </c>
      <c r="D84" t="s">
        <v>251</v>
      </c>
      <c r="E84" t="s">
        <v>75</v>
      </c>
      <c r="F84" t="s">
        <v>185</v>
      </c>
      <c r="G84" t="s">
        <v>15</v>
      </c>
      <c r="H84">
        <v>0</v>
      </c>
      <c r="I84" t="s">
        <v>16</v>
      </c>
      <c r="K84" t="s">
        <v>252</v>
      </c>
    </row>
    <row r="85" spans="1:11" x14ac:dyDescent="0.2">
      <c r="A85" t="s">
        <v>146</v>
      </c>
      <c r="B85" s="5" t="s">
        <v>253</v>
      </c>
      <c r="C85" s="3" t="s">
        <v>147</v>
      </c>
      <c r="D85" t="s">
        <v>254</v>
      </c>
      <c r="E85" t="s">
        <v>99</v>
      </c>
      <c r="F85" t="s">
        <v>149</v>
      </c>
      <c r="G85" t="s">
        <v>15</v>
      </c>
      <c r="H85">
        <v>0</v>
      </c>
      <c r="I85" t="s">
        <v>16</v>
      </c>
      <c r="K85" t="s">
        <v>255</v>
      </c>
    </row>
    <row r="86" spans="1:11" x14ac:dyDescent="0.2">
      <c r="A86" t="s">
        <v>146</v>
      </c>
      <c r="B86" s="5" t="s">
        <v>256</v>
      </c>
      <c r="C86" s="3" t="s">
        <v>147</v>
      </c>
      <c r="D86" t="s">
        <v>257</v>
      </c>
      <c r="E86" t="s">
        <v>99</v>
      </c>
      <c r="F86" t="s">
        <v>149</v>
      </c>
      <c r="G86" t="s">
        <v>15</v>
      </c>
      <c r="H86">
        <v>0</v>
      </c>
      <c r="I86" t="s">
        <v>16</v>
      </c>
      <c r="K86" t="s">
        <v>255</v>
      </c>
    </row>
    <row r="87" spans="1:11" x14ac:dyDescent="0.2">
      <c r="A87" t="s">
        <v>146</v>
      </c>
      <c r="B87" s="5" t="s">
        <v>258</v>
      </c>
      <c r="C87" s="3" t="s">
        <v>147</v>
      </c>
      <c r="D87" t="s">
        <v>259</v>
      </c>
      <c r="E87" t="s">
        <v>99</v>
      </c>
      <c r="F87" t="s">
        <v>155</v>
      </c>
      <c r="G87" t="s">
        <v>15</v>
      </c>
      <c r="H87">
        <v>0</v>
      </c>
      <c r="I87" t="s">
        <v>16</v>
      </c>
      <c r="K87" t="s">
        <v>260</v>
      </c>
    </row>
    <row r="88" spans="1:11" x14ac:dyDescent="0.2">
      <c r="A88" t="s">
        <v>146</v>
      </c>
      <c r="B88" s="5" t="s">
        <v>261</v>
      </c>
      <c r="C88" s="3" t="s">
        <v>147</v>
      </c>
      <c r="D88" t="s">
        <v>262</v>
      </c>
      <c r="E88" t="s">
        <v>99</v>
      </c>
      <c r="F88" t="s">
        <v>155</v>
      </c>
      <c r="G88" t="s">
        <v>15</v>
      </c>
      <c r="H88">
        <v>0</v>
      </c>
      <c r="I88" t="s">
        <v>16</v>
      </c>
      <c r="K88" t="s">
        <v>260</v>
      </c>
    </row>
    <row r="89" spans="1:11" x14ac:dyDescent="0.2">
      <c r="A89" t="s">
        <v>146</v>
      </c>
      <c r="B89" s="5" t="s">
        <v>263</v>
      </c>
      <c r="C89" s="3" t="s">
        <v>147</v>
      </c>
      <c r="D89" t="s">
        <v>264</v>
      </c>
      <c r="E89" t="s">
        <v>99</v>
      </c>
      <c r="F89" t="s">
        <v>161</v>
      </c>
      <c r="G89" t="s">
        <v>15</v>
      </c>
      <c r="H89">
        <v>0</v>
      </c>
      <c r="I89" t="s">
        <v>16</v>
      </c>
      <c r="K89" t="s">
        <v>265</v>
      </c>
    </row>
    <row r="90" spans="1:11" x14ac:dyDescent="0.2">
      <c r="A90" t="s">
        <v>146</v>
      </c>
      <c r="B90" s="5" t="s">
        <v>266</v>
      </c>
      <c r="C90" s="3" t="s">
        <v>147</v>
      </c>
      <c r="D90" t="s">
        <v>267</v>
      </c>
      <c r="E90" t="s">
        <v>99</v>
      </c>
      <c r="F90" t="s">
        <v>165</v>
      </c>
      <c r="G90" t="s">
        <v>15</v>
      </c>
      <c r="H90">
        <v>0</v>
      </c>
      <c r="I90" t="s">
        <v>16</v>
      </c>
      <c r="K90" t="s">
        <v>268</v>
      </c>
    </row>
    <row r="91" spans="1:11" x14ac:dyDescent="0.2">
      <c r="A91" t="s">
        <v>146</v>
      </c>
      <c r="B91" s="5" t="s">
        <v>269</v>
      </c>
      <c r="C91" s="3" t="s">
        <v>147</v>
      </c>
      <c r="D91" t="s">
        <v>270</v>
      </c>
      <c r="E91" t="s">
        <v>99</v>
      </c>
      <c r="F91" t="s">
        <v>165</v>
      </c>
      <c r="G91" t="s">
        <v>15</v>
      </c>
      <c r="H91">
        <v>0</v>
      </c>
      <c r="I91" t="s">
        <v>16</v>
      </c>
      <c r="K91" t="s">
        <v>268</v>
      </c>
    </row>
    <row r="92" spans="1:11" x14ac:dyDescent="0.2">
      <c r="A92" t="s">
        <v>146</v>
      </c>
      <c r="B92" s="5" t="s">
        <v>271</v>
      </c>
      <c r="C92" s="3" t="s">
        <v>147</v>
      </c>
      <c r="D92" t="s">
        <v>272</v>
      </c>
      <c r="E92" t="s">
        <v>99</v>
      </c>
      <c r="F92" t="s">
        <v>165</v>
      </c>
      <c r="G92" t="s">
        <v>15</v>
      </c>
      <c r="H92">
        <v>0</v>
      </c>
      <c r="I92" t="s">
        <v>16</v>
      </c>
      <c r="K92" t="s">
        <v>268</v>
      </c>
    </row>
    <row r="93" spans="1:11" x14ac:dyDescent="0.2">
      <c r="A93" t="s">
        <v>146</v>
      </c>
      <c r="B93" s="5" t="s">
        <v>273</v>
      </c>
      <c r="C93" s="3" t="s">
        <v>147</v>
      </c>
      <c r="D93" t="s">
        <v>274</v>
      </c>
      <c r="E93" t="s">
        <v>99</v>
      </c>
      <c r="F93" t="s">
        <v>171</v>
      </c>
      <c r="G93" t="s">
        <v>15</v>
      </c>
      <c r="H93">
        <v>0</v>
      </c>
      <c r="I93" t="s">
        <v>16</v>
      </c>
      <c r="K93" t="s">
        <v>275</v>
      </c>
    </row>
    <row r="94" spans="1:11" x14ac:dyDescent="0.2">
      <c r="A94" t="s">
        <v>146</v>
      </c>
      <c r="B94" s="5" t="s">
        <v>276</v>
      </c>
      <c r="C94" s="3" t="s">
        <v>147</v>
      </c>
      <c r="D94" t="s">
        <v>277</v>
      </c>
      <c r="E94" t="s">
        <v>99</v>
      </c>
      <c r="F94" t="s">
        <v>171</v>
      </c>
      <c r="G94" t="s">
        <v>15</v>
      </c>
      <c r="H94">
        <v>0</v>
      </c>
      <c r="I94" t="s">
        <v>16</v>
      </c>
      <c r="K94" t="s">
        <v>275</v>
      </c>
    </row>
    <row r="95" spans="1:11" x14ac:dyDescent="0.2">
      <c r="A95" t="s">
        <v>146</v>
      </c>
      <c r="B95" s="5" t="s">
        <v>278</v>
      </c>
      <c r="C95" s="3" t="s">
        <v>147</v>
      </c>
      <c r="D95" t="s">
        <v>279</v>
      </c>
      <c r="E95" t="s">
        <v>99</v>
      </c>
      <c r="F95" t="s">
        <v>177</v>
      </c>
      <c r="G95" t="s">
        <v>15</v>
      </c>
      <c r="H95">
        <v>0</v>
      </c>
      <c r="I95" t="s">
        <v>16</v>
      </c>
      <c r="K95" t="s">
        <v>280</v>
      </c>
    </row>
    <row r="96" spans="1:11" x14ac:dyDescent="0.2">
      <c r="A96" t="s">
        <v>146</v>
      </c>
      <c r="B96" s="5" t="s">
        <v>281</v>
      </c>
      <c r="C96" s="3" t="s">
        <v>147</v>
      </c>
      <c r="D96" t="s">
        <v>282</v>
      </c>
      <c r="E96" t="s">
        <v>99</v>
      </c>
      <c r="F96" t="s">
        <v>181</v>
      </c>
      <c r="G96" t="s">
        <v>15</v>
      </c>
      <c r="H96">
        <v>0</v>
      </c>
      <c r="I96" t="s">
        <v>16</v>
      </c>
      <c r="K96" t="s">
        <v>283</v>
      </c>
    </row>
    <row r="97" spans="1:11" x14ac:dyDescent="0.2">
      <c r="A97" t="s">
        <v>146</v>
      </c>
      <c r="B97" s="5" t="s">
        <v>284</v>
      </c>
      <c r="C97" s="3" t="s">
        <v>147</v>
      </c>
      <c r="D97" t="s">
        <v>285</v>
      </c>
      <c r="E97" t="s">
        <v>99</v>
      </c>
      <c r="F97" t="s">
        <v>185</v>
      </c>
      <c r="G97" t="s">
        <v>15</v>
      </c>
      <c r="H97">
        <v>0</v>
      </c>
      <c r="I97" t="s">
        <v>16</v>
      </c>
      <c r="K97" t="s">
        <v>286</v>
      </c>
    </row>
    <row r="98" spans="1:11" s="2" customFormat="1" x14ac:dyDescent="0.2">
      <c r="A98" s="2" t="s">
        <v>287</v>
      </c>
      <c r="B98" s="3" t="s">
        <v>288</v>
      </c>
      <c r="D98" s="2" t="s">
        <v>289</v>
      </c>
      <c r="E98" s="2" t="s">
        <v>290</v>
      </c>
      <c r="F98" s="2" t="s">
        <v>291</v>
      </c>
      <c r="G98" s="2" t="s">
        <v>15</v>
      </c>
      <c r="H98" s="2">
        <v>0</v>
      </c>
      <c r="I98" s="2" t="s">
        <v>16</v>
      </c>
      <c r="J98" s="2" t="s">
        <v>17</v>
      </c>
      <c r="K98" s="2" t="s">
        <v>292</v>
      </c>
    </row>
    <row r="99" spans="1:11" s="2" customFormat="1" x14ac:dyDescent="0.2">
      <c r="A99" s="2" t="s">
        <v>293</v>
      </c>
      <c r="B99" s="3" t="s">
        <v>294</v>
      </c>
      <c r="D99" s="2" t="s">
        <v>295</v>
      </c>
      <c r="E99" s="2" t="s">
        <v>22</v>
      </c>
      <c r="F99" s="2" t="s">
        <v>296</v>
      </c>
      <c r="G99" s="2" t="s">
        <v>15</v>
      </c>
      <c r="H99" s="2">
        <v>0</v>
      </c>
      <c r="I99" s="2" t="s">
        <v>16</v>
      </c>
      <c r="J99" s="2" t="s">
        <v>17</v>
      </c>
      <c r="K99" s="2" t="s">
        <v>297</v>
      </c>
    </row>
    <row r="100" spans="1:11" x14ac:dyDescent="0.2">
      <c r="A100" t="s">
        <v>293</v>
      </c>
      <c r="B100" s="5" t="s">
        <v>298</v>
      </c>
      <c r="C100" s="3" t="s">
        <v>294</v>
      </c>
      <c r="D100" t="s">
        <v>299</v>
      </c>
      <c r="E100" t="s">
        <v>22</v>
      </c>
      <c r="F100" t="s">
        <v>300</v>
      </c>
      <c r="G100" t="s">
        <v>15</v>
      </c>
      <c r="H100">
        <v>0</v>
      </c>
      <c r="I100" t="s">
        <v>16</v>
      </c>
      <c r="K100" t="s">
        <v>301</v>
      </c>
    </row>
    <row r="101" spans="1:11" x14ac:dyDescent="0.2">
      <c r="A101" t="s">
        <v>293</v>
      </c>
      <c r="B101" s="5" t="s">
        <v>302</v>
      </c>
      <c r="C101" s="3" t="s">
        <v>294</v>
      </c>
      <c r="D101" t="s">
        <v>303</v>
      </c>
      <c r="E101" t="s">
        <v>22</v>
      </c>
      <c r="F101" t="s">
        <v>304</v>
      </c>
      <c r="G101" t="s">
        <v>15</v>
      </c>
      <c r="H101">
        <v>0</v>
      </c>
      <c r="I101" t="s">
        <v>16</v>
      </c>
      <c r="K101" t="s">
        <v>305</v>
      </c>
    </row>
    <row r="102" spans="1:11" x14ac:dyDescent="0.2">
      <c r="A102" t="s">
        <v>293</v>
      </c>
      <c r="B102" s="5" t="s">
        <v>306</v>
      </c>
      <c r="C102" s="3" t="s">
        <v>294</v>
      </c>
      <c r="D102" t="s">
        <v>307</v>
      </c>
      <c r="E102" t="s">
        <v>51</v>
      </c>
      <c r="F102" t="s">
        <v>296</v>
      </c>
      <c r="G102" t="s">
        <v>15</v>
      </c>
      <c r="H102">
        <v>0</v>
      </c>
      <c r="I102" t="s">
        <v>16</v>
      </c>
      <c r="K102" t="s">
        <v>308</v>
      </c>
    </row>
    <row r="103" spans="1:11" x14ac:dyDescent="0.2">
      <c r="A103" t="s">
        <v>293</v>
      </c>
      <c r="B103" s="5" t="s">
        <v>309</v>
      </c>
      <c r="C103" s="3" t="s">
        <v>294</v>
      </c>
      <c r="D103" t="s">
        <v>310</v>
      </c>
      <c r="E103" t="s">
        <v>51</v>
      </c>
      <c r="F103" t="s">
        <v>304</v>
      </c>
      <c r="G103" t="s">
        <v>15</v>
      </c>
      <c r="H103">
        <v>0</v>
      </c>
      <c r="I103" t="s">
        <v>16</v>
      </c>
      <c r="K103" t="s">
        <v>311</v>
      </c>
    </row>
    <row r="104" spans="1:11" x14ac:dyDescent="0.2">
      <c r="A104" t="s">
        <v>293</v>
      </c>
      <c r="B104" s="5" t="s">
        <v>312</v>
      </c>
      <c r="C104" s="3" t="s">
        <v>294</v>
      </c>
      <c r="D104" t="s">
        <v>313</v>
      </c>
      <c r="E104" t="s">
        <v>51</v>
      </c>
      <c r="F104" t="s">
        <v>22</v>
      </c>
      <c r="G104" t="s">
        <v>15</v>
      </c>
      <c r="H104">
        <v>0</v>
      </c>
      <c r="I104" t="s">
        <v>16</v>
      </c>
      <c r="K104" t="s">
        <v>314</v>
      </c>
    </row>
    <row r="105" spans="1:11" x14ac:dyDescent="0.2">
      <c r="A105" t="s">
        <v>293</v>
      </c>
      <c r="B105" s="5" t="s">
        <v>315</v>
      </c>
      <c r="C105" s="3" t="s">
        <v>294</v>
      </c>
      <c r="D105" t="s">
        <v>316</v>
      </c>
      <c r="E105" t="s">
        <v>75</v>
      </c>
      <c r="F105" t="s">
        <v>296</v>
      </c>
      <c r="G105" t="s">
        <v>15</v>
      </c>
      <c r="H105">
        <v>0</v>
      </c>
      <c r="I105" t="s">
        <v>16</v>
      </c>
      <c r="K105" t="s">
        <v>317</v>
      </c>
    </row>
    <row r="106" spans="1:11" x14ac:dyDescent="0.2">
      <c r="A106" t="s">
        <v>293</v>
      </c>
      <c r="B106" s="5" t="s">
        <v>318</v>
      </c>
      <c r="C106" s="3" t="s">
        <v>294</v>
      </c>
      <c r="D106" t="s">
        <v>319</v>
      </c>
      <c r="E106" t="s">
        <v>75</v>
      </c>
      <c r="F106" t="s">
        <v>304</v>
      </c>
      <c r="G106" t="s">
        <v>15</v>
      </c>
      <c r="H106">
        <v>0</v>
      </c>
      <c r="I106" t="s">
        <v>16</v>
      </c>
      <c r="K106" t="s">
        <v>320</v>
      </c>
    </row>
    <row r="107" spans="1:11" x14ac:dyDescent="0.2">
      <c r="A107" t="s">
        <v>293</v>
      </c>
      <c r="B107" s="5" t="s">
        <v>321</v>
      </c>
      <c r="C107" s="3" t="s">
        <v>294</v>
      </c>
      <c r="D107" t="s">
        <v>322</v>
      </c>
      <c r="E107" t="s">
        <v>75</v>
      </c>
      <c r="F107" t="s">
        <v>22</v>
      </c>
      <c r="G107" t="s">
        <v>15</v>
      </c>
      <c r="H107">
        <v>0</v>
      </c>
      <c r="I107" t="s">
        <v>16</v>
      </c>
      <c r="K107" t="s">
        <v>323</v>
      </c>
    </row>
    <row r="108" spans="1:11" x14ac:dyDescent="0.2">
      <c r="A108" t="s">
        <v>293</v>
      </c>
      <c r="B108" s="5" t="s">
        <v>324</v>
      </c>
      <c r="C108" s="3" t="s">
        <v>294</v>
      </c>
      <c r="D108" t="s">
        <v>325</v>
      </c>
      <c r="E108" t="s">
        <v>99</v>
      </c>
      <c r="F108" t="s">
        <v>296</v>
      </c>
      <c r="G108" t="s">
        <v>15</v>
      </c>
      <c r="H108">
        <v>0</v>
      </c>
      <c r="I108" t="s">
        <v>16</v>
      </c>
      <c r="K108" t="s">
        <v>326</v>
      </c>
    </row>
    <row r="109" spans="1:11" x14ac:dyDescent="0.2">
      <c r="A109" t="s">
        <v>293</v>
      </c>
      <c r="B109" s="5" t="s">
        <v>327</v>
      </c>
      <c r="C109" s="3" t="s">
        <v>294</v>
      </c>
      <c r="D109" t="s">
        <v>328</v>
      </c>
      <c r="E109" t="s">
        <v>99</v>
      </c>
      <c r="F109" t="s">
        <v>304</v>
      </c>
      <c r="G109" t="s">
        <v>15</v>
      </c>
      <c r="H109">
        <v>0</v>
      </c>
      <c r="I109" t="s">
        <v>16</v>
      </c>
      <c r="K109" t="s">
        <v>329</v>
      </c>
    </row>
    <row r="110" spans="1:11" x14ac:dyDescent="0.2">
      <c r="A110" t="s">
        <v>293</v>
      </c>
      <c r="B110" s="5" t="s">
        <v>330</v>
      </c>
      <c r="C110" s="3" t="s">
        <v>294</v>
      </c>
      <c r="D110" t="s">
        <v>331</v>
      </c>
      <c r="E110" t="s">
        <v>99</v>
      </c>
      <c r="F110" t="s">
        <v>22</v>
      </c>
      <c r="G110" t="s">
        <v>15</v>
      </c>
      <c r="H110">
        <v>0</v>
      </c>
      <c r="I110" t="s">
        <v>16</v>
      </c>
      <c r="K110" t="s">
        <v>332</v>
      </c>
    </row>
    <row r="111" spans="1:11" x14ac:dyDescent="0.2">
      <c r="A111" t="s">
        <v>293</v>
      </c>
      <c r="B111" s="5" t="s">
        <v>333</v>
      </c>
      <c r="C111" s="3" t="s">
        <v>294</v>
      </c>
      <c r="D111" t="s">
        <v>334</v>
      </c>
      <c r="E111" t="s">
        <v>123</v>
      </c>
      <c r="F111" t="s">
        <v>296</v>
      </c>
      <c r="G111" t="s">
        <v>15</v>
      </c>
      <c r="H111">
        <v>0</v>
      </c>
      <c r="I111" t="s">
        <v>16</v>
      </c>
      <c r="K111" t="s">
        <v>335</v>
      </c>
    </row>
    <row r="112" spans="1:11" x14ac:dyDescent="0.2">
      <c r="A112" t="s">
        <v>293</v>
      </c>
      <c r="B112" s="5" t="s">
        <v>336</v>
      </c>
      <c r="C112" s="3" t="s">
        <v>294</v>
      </c>
      <c r="D112" t="s">
        <v>337</v>
      </c>
      <c r="E112" t="s">
        <v>123</v>
      </c>
      <c r="F112" t="s">
        <v>304</v>
      </c>
      <c r="G112" t="s">
        <v>15</v>
      </c>
      <c r="H112">
        <v>0</v>
      </c>
      <c r="I112" t="s">
        <v>16</v>
      </c>
      <c r="K112" t="s">
        <v>338</v>
      </c>
    </row>
    <row r="113" spans="1:11" x14ac:dyDescent="0.2">
      <c r="A113" t="s">
        <v>293</v>
      </c>
      <c r="B113" s="5" t="s">
        <v>339</v>
      </c>
      <c r="C113" s="3" t="s">
        <v>294</v>
      </c>
      <c r="D113" t="s">
        <v>340</v>
      </c>
      <c r="E113" t="s">
        <v>123</v>
      </c>
      <c r="F113" t="s">
        <v>22</v>
      </c>
      <c r="G113" t="s">
        <v>15</v>
      </c>
      <c r="H113">
        <v>0</v>
      </c>
      <c r="I113" t="s">
        <v>16</v>
      </c>
      <c r="K113" t="s">
        <v>341</v>
      </c>
    </row>
    <row r="114" spans="1:11" s="2" customFormat="1" x14ac:dyDescent="0.2">
      <c r="A114" s="2" t="s">
        <v>342</v>
      </c>
      <c r="B114" s="3" t="s">
        <v>343</v>
      </c>
      <c r="D114" s="2" t="s">
        <v>344</v>
      </c>
      <c r="E114" s="2" t="s">
        <v>22</v>
      </c>
      <c r="F114" s="2" t="s">
        <v>345</v>
      </c>
      <c r="G114" s="2" t="s">
        <v>15</v>
      </c>
      <c r="H114" s="2">
        <v>0</v>
      </c>
      <c r="I114" s="2" t="s">
        <v>16</v>
      </c>
      <c r="J114" s="2" t="s">
        <v>17</v>
      </c>
      <c r="K114" s="2" t="s">
        <v>346</v>
      </c>
    </row>
    <row r="115" spans="1:11" x14ac:dyDescent="0.2">
      <c r="A115" t="s">
        <v>342</v>
      </c>
      <c r="B115" s="5" t="s">
        <v>347</v>
      </c>
      <c r="C115" s="3" t="s">
        <v>343</v>
      </c>
      <c r="D115" t="s">
        <v>348</v>
      </c>
      <c r="E115" t="s">
        <v>22</v>
      </c>
      <c r="F115" t="s">
        <v>345</v>
      </c>
      <c r="G115" t="s">
        <v>15</v>
      </c>
      <c r="H115">
        <v>0</v>
      </c>
      <c r="I115" t="s">
        <v>16</v>
      </c>
      <c r="K115" t="s">
        <v>346</v>
      </c>
    </row>
    <row r="116" spans="1:11" x14ac:dyDescent="0.2">
      <c r="A116" t="s">
        <v>342</v>
      </c>
      <c r="B116" s="5" t="s">
        <v>349</v>
      </c>
      <c r="C116" s="3" t="s">
        <v>343</v>
      </c>
      <c r="D116" t="s">
        <v>350</v>
      </c>
      <c r="E116" t="s">
        <v>22</v>
      </c>
      <c r="F116" t="s">
        <v>351</v>
      </c>
      <c r="G116" t="s">
        <v>15</v>
      </c>
      <c r="H116">
        <v>0</v>
      </c>
      <c r="I116" t="s">
        <v>16</v>
      </c>
      <c r="K116" t="s">
        <v>352</v>
      </c>
    </row>
    <row r="117" spans="1:11" x14ac:dyDescent="0.2">
      <c r="A117" t="s">
        <v>342</v>
      </c>
      <c r="B117" s="5" t="s">
        <v>353</v>
      </c>
      <c r="C117" s="3" t="s">
        <v>343</v>
      </c>
      <c r="D117" t="s">
        <v>354</v>
      </c>
      <c r="E117" t="s">
        <v>22</v>
      </c>
      <c r="F117" t="s">
        <v>351</v>
      </c>
      <c r="G117" t="s">
        <v>15</v>
      </c>
      <c r="H117">
        <v>0</v>
      </c>
      <c r="I117" t="s">
        <v>16</v>
      </c>
      <c r="K117" t="s">
        <v>352</v>
      </c>
    </row>
    <row r="118" spans="1:11" x14ac:dyDescent="0.2">
      <c r="A118" t="s">
        <v>342</v>
      </c>
      <c r="B118" s="5" t="s">
        <v>355</v>
      </c>
      <c r="C118" s="3" t="s">
        <v>343</v>
      </c>
      <c r="D118" t="s">
        <v>356</v>
      </c>
      <c r="E118" t="s">
        <v>22</v>
      </c>
      <c r="F118" t="s">
        <v>171</v>
      </c>
      <c r="G118" t="s">
        <v>15</v>
      </c>
      <c r="H118">
        <v>0</v>
      </c>
      <c r="I118" t="s">
        <v>16</v>
      </c>
      <c r="K118" t="s">
        <v>357</v>
      </c>
    </row>
    <row r="119" spans="1:11" x14ac:dyDescent="0.2">
      <c r="A119" t="s">
        <v>342</v>
      </c>
      <c r="B119" s="5" t="s">
        <v>358</v>
      </c>
      <c r="C119" s="3" t="s">
        <v>343</v>
      </c>
      <c r="D119" t="s">
        <v>359</v>
      </c>
      <c r="E119" t="s">
        <v>22</v>
      </c>
      <c r="F119" t="s">
        <v>171</v>
      </c>
      <c r="G119" t="s">
        <v>15</v>
      </c>
      <c r="H119">
        <v>0</v>
      </c>
      <c r="I119" t="s">
        <v>16</v>
      </c>
      <c r="K119" t="s">
        <v>357</v>
      </c>
    </row>
    <row r="120" spans="1:11" x14ac:dyDescent="0.2">
      <c r="A120" t="s">
        <v>342</v>
      </c>
      <c r="B120" s="5" t="s">
        <v>360</v>
      </c>
      <c r="C120" s="3" t="s">
        <v>343</v>
      </c>
      <c r="D120" t="s">
        <v>361</v>
      </c>
      <c r="E120" t="s">
        <v>51</v>
      </c>
      <c r="F120" t="s">
        <v>345</v>
      </c>
      <c r="G120" t="s">
        <v>15</v>
      </c>
      <c r="H120">
        <v>0</v>
      </c>
      <c r="I120" t="s">
        <v>16</v>
      </c>
      <c r="K120" t="s">
        <v>362</v>
      </c>
    </row>
    <row r="121" spans="1:11" x14ac:dyDescent="0.2">
      <c r="A121" t="s">
        <v>342</v>
      </c>
      <c r="B121" s="5" t="s">
        <v>363</v>
      </c>
      <c r="C121" s="3" t="s">
        <v>343</v>
      </c>
      <c r="D121" t="s">
        <v>364</v>
      </c>
      <c r="E121" t="s">
        <v>51</v>
      </c>
      <c r="F121" t="s">
        <v>345</v>
      </c>
      <c r="G121" t="s">
        <v>15</v>
      </c>
      <c r="H121">
        <v>0</v>
      </c>
      <c r="I121" t="s">
        <v>16</v>
      </c>
      <c r="K121" t="s">
        <v>362</v>
      </c>
    </row>
    <row r="122" spans="1:11" x14ac:dyDescent="0.2">
      <c r="A122" t="s">
        <v>342</v>
      </c>
      <c r="B122" s="5" t="s">
        <v>365</v>
      </c>
      <c r="C122" s="3" t="s">
        <v>343</v>
      </c>
      <c r="D122" t="s">
        <v>366</v>
      </c>
      <c r="E122" t="s">
        <v>51</v>
      </c>
      <c r="F122" t="s">
        <v>351</v>
      </c>
      <c r="G122" t="s">
        <v>15</v>
      </c>
      <c r="H122">
        <v>0</v>
      </c>
      <c r="I122" t="s">
        <v>16</v>
      </c>
      <c r="K122" t="s">
        <v>367</v>
      </c>
    </row>
    <row r="123" spans="1:11" x14ac:dyDescent="0.2">
      <c r="A123" t="s">
        <v>342</v>
      </c>
      <c r="B123" s="5" t="s">
        <v>368</v>
      </c>
      <c r="C123" s="3" t="s">
        <v>343</v>
      </c>
      <c r="D123" t="s">
        <v>369</v>
      </c>
      <c r="E123" t="s">
        <v>51</v>
      </c>
      <c r="F123" t="s">
        <v>351</v>
      </c>
      <c r="G123" t="s">
        <v>15</v>
      </c>
      <c r="H123">
        <v>0</v>
      </c>
      <c r="I123" t="s">
        <v>16</v>
      </c>
      <c r="K123" t="s">
        <v>367</v>
      </c>
    </row>
    <row r="124" spans="1:11" x14ac:dyDescent="0.2">
      <c r="A124" t="s">
        <v>342</v>
      </c>
      <c r="B124" s="5" t="s">
        <v>370</v>
      </c>
      <c r="C124" s="3" t="s">
        <v>343</v>
      </c>
      <c r="D124" t="s">
        <v>371</v>
      </c>
      <c r="E124" t="s">
        <v>51</v>
      </c>
      <c r="F124" t="s">
        <v>171</v>
      </c>
      <c r="G124" t="s">
        <v>15</v>
      </c>
      <c r="H124">
        <v>0</v>
      </c>
      <c r="I124" t="s">
        <v>16</v>
      </c>
      <c r="K124" t="s">
        <v>372</v>
      </c>
    </row>
    <row r="125" spans="1:11" x14ac:dyDescent="0.2">
      <c r="A125" t="s">
        <v>342</v>
      </c>
      <c r="B125" s="5" t="s">
        <v>373</v>
      </c>
      <c r="C125" s="3" t="s">
        <v>343</v>
      </c>
      <c r="D125" t="s">
        <v>374</v>
      </c>
      <c r="E125" t="s">
        <v>51</v>
      </c>
      <c r="F125" t="s">
        <v>171</v>
      </c>
      <c r="G125" t="s">
        <v>15</v>
      </c>
      <c r="H125">
        <v>0</v>
      </c>
      <c r="I125" t="s">
        <v>16</v>
      </c>
      <c r="K125" t="s">
        <v>372</v>
      </c>
    </row>
    <row r="126" spans="1:11" x14ac:dyDescent="0.2">
      <c r="A126" t="s">
        <v>342</v>
      </c>
      <c r="B126" s="5" t="s">
        <v>375</v>
      </c>
      <c r="C126" s="3" t="s">
        <v>343</v>
      </c>
      <c r="D126" t="s">
        <v>376</v>
      </c>
      <c r="E126" t="s">
        <v>75</v>
      </c>
      <c r="F126" t="s">
        <v>345</v>
      </c>
      <c r="G126" t="s">
        <v>15</v>
      </c>
      <c r="H126">
        <v>0</v>
      </c>
      <c r="I126" t="s">
        <v>16</v>
      </c>
      <c r="K126" t="s">
        <v>377</v>
      </c>
    </row>
    <row r="127" spans="1:11" x14ac:dyDescent="0.2">
      <c r="A127" t="s">
        <v>342</v>
      </c>
      <c r="B127" s="5" t="s">
        <v>378</v>
      </c>
      <c r="C127" s="3" t="s">
        <v>343</v>
      </c>
      <c r="D127" t="s">
        <v>379</v>
      </c>
      <c r="E127" t="s">
        <v>75</v>
      </c>
      <c r="F127" t="s">
        <v>345</v>
      </c>
      <c r="G127" t="s">
        <v>15</v>
      </c>
      <c r="H127">
        <v>0</v>
      </c>
      <c r="I127" t="s">
        <v>16</v>
      </c>
      <c r="K127" t="s">
        <v>377</v>
      </c>
    </row>
    <row r="128" spans="1:11" x14ac:dyDescent="0.2">
      <c r="A128" t="s">
        <v>342</v>
      </c>
      <c r="B128" s="5" t="s">
        <v>380</v>
      </c>
      <c r="C128" s="3" t="s">
        <v>343</v>
      </c>
      <c r="D128" t="s">
        <v>381</v>
      </c>
      <c r="E128" t="s">
        <v>75</v>
      </c>
      <c r="F128" t="s">
        <v>351</v>
      </c>
      <c r="G128" t="s">
        <v>15</v>
      </c>
      <c r="H128">
        <v>0</v>
      </c>
      <c r="I128" t="s">
        <v>16</v>
      </c>
      <c r="K128" t="s">
        <v>382</v>
      </c>
    </row>
    <row r="129" spans="1:11" x14ac:dyDescent="0.2">
      <c r="A129" t="s">
        <v>342</v>
      </c>
      <c r="B129" s="5" t="s">
        <v>383</v>
      </c>
      <c r="C129" s="3" t="s">
        <v>343</v>
      </c>
      <c r="D129" t="s">
        <v>384</v>
      </c>
      <c r="E129" t="s">
        <v>75</v>
      </c>
      <c r="F129" t="s">
        <v>351</v>
      </c>
      <c r="G129" t="s">
        <v>15</v>
      </c>
      <c r="H129">
        <v>0</v>
      </c>
      <c r="I129" t="s">
        <v>16</v>
      </c>
      <c r="K129" t="s">
        <v>382</v>
      </c>
    </row>
    <row r="130" spans="1:11" x14ac:dyDescent="0.2">
      <c r="A130" t="s">
        <v>342</v>
      </c>
      <c r="B130" s="5" t="s">
        <v>385</v>
      </c>
      <c r="C130" s="3" t="s">
        <v>343</v>
      </c>
      <c r="D130" t="s">
        <v>386</v>
      </c>
      <c r="E130" t="s">
        <v>75</v>
      </c>
      <c r="F130" t="s">
        <v>171</v>
      </c>
      <c r="G130" t="s">
        <v>15</v>
      </c>
      <c r="H130">
        <v>0</v>
      </c>
      <c r="I130" t="s">
        <v>16</v>
      </c>
      <c r="K130" t="s">
        <v>387</v>
      </c>
    </row>
    <row r="131" spans="1:11" x14ac:dyDescent="0.2">
      <c r="A131" t="s">
        <v>342</v>
      </c>
      <c r="B131" s="5" t="s">
        <v>388</v>
      </c>
      <c r="C131" s="3" t="s">
        <v>343</v>
      </c>
      <c r="D131" t="s">
        <v>389</v>
      </c>
      <c r="E131" t="s">
        <v>75</v>
      </c>
      <c r="F131" t="s">
        <v>171</v>
      </c>
      <c r="G131" t="s">
        <v>15</v>
      </c>
      <c r="H131">
        <v>0</v>
      </c>
      <c r="I131" t="s">
        <v>16</v>
      </c>
      <c r="K131" t="s">
        <v>387</v>
      </c>
    </row>
    <row r="132" spans="1:11" x14ac:dyDescent="0.2">
      <c r="A132" t="s">
        <v>342</v>
      </c>
      <c r="B132" s="5" t="s">
        <v>390</v>
      </c>
      <c r="C132" s="3" t="s">
        <v>343</v>
      </c>
      <c r="D132" t="s">
        <v>391</v>
      </c>
      <c r="E132" t="s">
        <v>99</v>
      </c>
      <c r="F132" t="s">
        <v>345</v>
      </c>
      <c r="G132" t="s">
        <v>15</v>
      </c>
      <c r="H132">
        <v>0</v>
      </c>
      <c r="I132" t="s">
        <v>16</v>
      </c>
      <c r="K132" t="s">
        <v>392</v>
      </c>
    </row>
    <row r="133" spans="1:11" x14ac:dyDescent="0.2">
      <c r="A133" t="s">
        <v>342</v>
      </c>
      <c r="B133" s="5" t="s">
        <v>393</v>
      </c>
      <c r="C133" s="3" t="s">
        <v>343</v>
      </c>
      <c r="D133" t="s">
        <v>394</v>
      </c>
      <c r="E133" t="s">
        <v>99</v>
      </c>
      <c r="F133" t="s">
        <v>345</v>
      </c>
      <c r="G133" t="s">
        <v>15</v>
      </c>
      <c r="H133">
        <v>0</v>
      </c>
      <c r="I133" t="s">
        <v>16</v>
      </c>
      <c r="K133" t="s">
        <v>392</v>
      </c>
    </row>
    <row r="134" spans="1:11" x14ac:dyDescent="0.2">
      <c r="A134" t="s">
        <v>342</v>
      </c>
      <c r="B134" s="5" t="s">
        <v>395</v>
      </c>
      <c r="C134" s="3" t="s">
        <v>343</v>
      </c>
      <c r="D134" t="s">
        <v>396</v>
      </c>
      <c r="E134" t="s">
        <v>99</v>
      </c>
      <c r="F134" t="s">
        <v>351</v>
      </c>
      <c r="G134" t="s">
        <v>15</v>
      </c>
      <c r="H134">
        <v>0</v>
      </c>
      <c r="I134" t="s">
        <v>16</v>
      </c>
      <c r="K134" t="s">
        <v>397</v>
      </c>
    </row>
    <row r="135" spans="1:11" x14ac:dyDescent="0.2">
      <c r="A135" t="s">
        <v>342</v>
      </c>
      <c r="B135" s="5" t="s">
        <v>398</v>
      </c>
      <c r="C135" s="3" t="s">
        <v>343</v>
      </c>
      <c r="D135" t="s">
        <v>399</v>
      </c>
      <c r="E135" t="s">
        <v>99</v>
      </c>
      <c r="F135" t="s">
        <v>351</v>
      </c>
      <c r="G135" t="s">
        <v>15</v>
      </c>
      <c r="H135">
        <v>0</v>
      </c>
      <c r="I135" t="s">
        <v>16</v>
      </c>
      <c r="K135" t="s">
        <v>397</v>
      </c>
    </row>
    <row r="136" spans="1:11" x14ac:dyDescent="0.2">
      <c r="A136" t="s">
        <v>342</v>
      </c>
      <c r="B136" s="5" t="s">
        <v>400</v>
      </c>
      <c r="C136" s="3" t="s">
        <v>343</v>
      </c>
      <c r="D136" t="s">
        <v>401</v>
      </c>
      <c r="E136" t="s">
        <v>99</v>
      </c>
      <c r="F136" t="s">
        <v>171</v>
      </c>
      <c r="G136" t="s">
        <v>15</v>
      </c>
      <c r="H136">
        <v>0</v>
      </c>
      <c r="I136" t="s">
        <v>16</v>
      </c>
      <c r="K136" t="s">
        <v>402</v>
      </c>
    </row>
    <row r="137" spans="1:11" x14ac:dyDescent="0.2">
      <c r="A137" t="s">
        <v>342</v>
      </c>
      <c r="B137" s="5" t="s">
        <v>403</v>
      </c>
      <c r="C137" s="3" t="s">
        <v>343</v>
      </c>
      <c r="D137" t="s">
        <v>404</v>
      </c>
      <c r="E137" t="s">
        <v>99</v>
      </c>
      <c r="F137" t="s">
        <v>171</v>
      </c>
      <c r="G137" t="s">
        <v>15</v>
      </c>
      <c r="H137">
        <v>0</v>
      </c>
      <c r="I137" t="s">
        <v>16</v>
      </c>
      <c r="K137" t="s">
        <v>402</v>
      </c>
    </row>
    <row r="138" spans="1:11" s="2" customFormat="1" x14ac:dyDescent="0.2">
      <c r="A138" s="2" t="s">
        <v>405</v>
      </c>
      <c r="B138" s="3" t="s">
        <v>406</v>
      </c>
      <c r="D138" s="2" t="s">
        <v>407</v>
      </c>
      <c r="E138" s="2" t="s">
        <v>290</v>
      </c>
      <c r="F138" s="2" t="s">
        <v>291</v>
      </c>
      <c r="G138" s="2" t="s">
        <v>15</v>
      </c>
      <c r="H138" s="2">
        <v>0</v>
      </c>
      <c r="I138" s="2" t="s">
        <v>16</v>
      </c>
      <c r="J138" s="2" t="s">
        <v>17</v>
      </c>
      <c r="K138" s="2" t="s">
        <v>408</v>
      </c>
    </row>
    <row r="139" spans="1:11" s="2" customFormat="1" x14ac:dyDescent="0.2">
      <c r="A139" s="2" t="s">
        <v>409</v>
      </c>
      <c r="B139" s="3" t="s">
        <v>410</v>
      </c>
      <c r="D139" s="2" t="s">
        <v>411</v>
      </c>
      <c r="E139" s="2" t="s">
        <v>22</v>
      </c>
      <c r="F139" s="2" t="s">
        <v>23</v>
      </c>
      <c r="G139" s="2" t="s">
        <v>15</v>
      </c>
      <c r="H139" s="2">
        <v>0</v>
      </c>
      <c r="I139" s="2" t="s">
        <v>16</v>
      </c>
      <c r="J139" s="2" t="s">
        <v>17</v>
      </c>
      <c r="K139" s="2" t="s">
        <v>412</v>
      </c>
    </row>
    <row r="140" spans="1:11" x14ac:dyDescent="0.2">
      <c r="A140" t="s">
        <v>409</v>
      </c>
      <c r="B140" s="5" t="s">
        <v>413</v>
      </c>
      <c r="C140" s="3" t="s">
        <v>410</v>
      </c>
      <c r="D140" t="s">
        <v>414</v>
      </c>
      <c r="E140" t="s">
        <v>22</v>
      </c>
      <c r="F140" t="s">
        <v>23</v>
      </c>
      <c r="G140" t="s">
        <v>15</v>
      </c>
      <c r="H140">
        <v>0</v>
      </c>
      <c r="I140" t="s">
        <v>16</v>
      </c>
      <c r="K140" t="s">
        <v>412</v>
      </c>
    </row>
    <row r="141" spans="1:11" x14ac:dyDescent="0.2">
      <c r="A141" t="s">
        <v>409</v>
      </c>
      <c r="B141" s="5" t="s">
        <v>415</v>
      </c>
      <c r="C141" s="3" t="s">
        <v>410</v>
      </c>
      <c r="D141" t="s">
        <v>416</v>
      </c>
      <c r="E141" t="s">
        <v>22</v>
      </c>
      <c r="F141" t="s">
        <v>29</v>
      </c>
      <c r="G141" t="s">
        <v>15</v>
      </c>
      <c r="H141">
        <v>0</v>
      </c>
      <c r="I141" t="s">
        <v>16</v>
      </c>
      <c r="K141" t="s">
        <v>417</v>
      </c>
    </row>
    <row r="142" spans="1:11" x14ac:dyDescent="0.2">
      <c r="A142" t="s">
        <v>409</v>
      </c>
      <c r="B142" s="5" t="s">
        <v>418</v>
      </c>
      <c r="C142" s="3" t="s">
        <v>410</v>
      </c>
      <c r="D142" t="s">
        <v>419</v>
      </c>
      <c r="E142" t="s">
        <v>22</v>
      </c>
      <c r="F142" t="s">
        <v>29</v>
      </c>
      <c r="G142" t="s">
        <v>15</v>
      </c>
      <c r="H142">
        <v>0</v>
      </c>
      <c r="I142" t="s">
        <v>16</v>
      </c>
      <c r="K142" t="s">
        <v>417</v>
      </c>
    </row>
    <row r="143" spans="1:11" x14ac:dyDescent="0.2">
      <c r="A143" t="s">
        <v>409</v>
      </c>
      <c r="B143" s="5" t="s">
        <v>420</v>
      </c>
      <c r="C143" s="3" t="s">
        <v>410</v>
      </c>
      <c r="D143" t="s">
        <v>421</v>
      </c>
      <c r="E143" t="s">
        <v>22</v>
      </c>
      <c r="F143" t="s">
        <v>35</v>
      </c>
      <c r="G143" t="s">
        <v>15</v>
      </c>
      <c r="H143">
        <v>0</v>
      </c>
      <c r="I143" t="s">
        <v>16</v>
      </c>
      <c r="K143" t="s">
        <v>422</v>
      </c>
    </row>
    <row r="144" spans="1:11" x14ac:dyDescent="0.2">
      <c r="A144" t="s">
        <v>409</v>
      </c>
      <c r="B144" s="5" t="s">
        <v>423</v>
      </c>
      <c r="C144" s="3" t="s">
        <v>410</v>
      </c>
      <c r="D144" t="s">
        <v>424</v>
      </c>
      <c r="E144" t="s">
        <v>22</v>
      </c>
      <c r="F144" t="s">
        <v>35</v>
      </c>
      <c r="G144" t="s">
        <v>15</v>
      </c>
      <c r="H144">
        <v>0</v>
      </c>
      <c r="I144" t="s">
        <v>16</v>
      </c>
      <c r="K144" t="s">
        <v>422</v>
      </c>
    </row>
    <row r="145" spans="1:11" x14ac:dyDescent="0.2">
      <c r="A145" t="s">
        <v>409</v>
      </c>
      <c r="B145" s="5" t="s">
        <v>425</v>
      </c>
      <c r="C145" s="3" t="s">
        <v>410</v>
      </c>
      <c r="D145" t="s">
        <v>426</v>
      </c>
      <c r="E145" t="s">
        <v>22</v>
      </c>
      <c r="F145" t="s">
        <v>41</v>
      </c>
      <c r="G145" t="s">
        <v>15</v>
      </c>
      <c r="H145">
        <v>0</v>
      </c>
      <c r="I145" t="s">
        <v>16</v>
      </c>
      <c r="K145" t="s">
        <v>427</v>
      </c>
    </row>
    <row r="146" spans="1:11" x14ac:dyDescent="0.2">
      <c r="A146" t="s">
        <v>409</v>
      </c>
      <c r="B146" s="5" t="s">
        <v>428</v>
      </c>
      <c r="C146" s="3" t="s">
        <v>410</v>
      </c>
      <c r="D146" t="s">
        <v>429</v>
      </c>
      <c r="E146" t="s">
        <v>22</v>
      </c>
      <c r="F146" t="s">
        <v>41</v>
      </c>
      <c r="G146" t="s">
        <v>15</v>
      </c>
      <c r="H146">
        <v>0</v>
      </c>
      <c r="I146" t="s">
        <v>16</v>
      </c>
      <c r="K146" t="s">
        <v>427</v>
      </c>
    </row>
    <row r="147" spans="1:11" x14ac:dyDescent="0.2">
      <c r="A147" t="s">
        <v>409</v>
      </c>
      <c r="B147" s="5" t="s">
        <v>430</v>
      </c>
      <c r="C147" s="3" t="s">
        <v>410</v>
      </c>
      <c r="D147" t="s">
        <v>431</v>
      </c>
      <c r="E147" t="s">
        <v>22</v>
      </c>
      <c r="F147" t="s">
        <v>47</v>
      </c>
      <c r="G147" t="s">
        <v>15</v>
      </c>
      <c r="H147">
        <v>0</v>
      </c>
      <c r="I147" t="s">
        <v>16</v>
      </c>
      <c r="K147" t="s">
        <v>432</v>
      </c>
    </row>
    <row r="148" spans="1:11" x14ac:dyDescent="0.2">
      <c r="A148" t="s">
        <v>409</v>
      </c>
      <c r="B148" s="5" t="s">
        <v>433</v>
      </c>
      <c r="C148" s="3" t="s">
        <v>410</v>
      </c>
      <c r="D148" t="s">
        <v>434</v>
      </c>
      <c r="E148" t="s">
        <v>51</v>
      </c>
      <c r="F148" t="s">
        <v>23</v>
      </c>
      <c r="G148" t="s">
        <v>15</v>
      </c>
      <c r="H148">
        <v>0</v>
      </c>
      <c r="I148" t="s">
        <v>16</v>
      </c>
      <c r="K148" t="s">
        <v>435</v>
      </c>
    </row>
    <row r="149" spans="1:11" x14ac:dyDescent="0.2">
      <c r="A149" t="s">
        <v>409</v>
      </c>
      <c r="B149" s="5" t="s">
        <v>436</v>
      </c>
      <c r="C149" s="3" t="s">
        <v>410</v>
      </c>
      <c r="D149" t="s">
        <v>437</v>
      </c>
      <c r="E149" t="s">
        <v>51</v>
      </c>
      <c r="F149" t="s">
        <v>23</v>
      </c>
      <c r="G149" t="s">
        <v>15</v>
      </c>
      <c r="H149">
        <v>0</v>
      </c>
      <c r="I149" t="s">
        <v>16</v>
      </c>
      <c r="K149" t="s">
        <v>435</v>
      </c>
    </row>
    <row r="150" spans="1:11" x14ac:dyDescent="0.2">
      <c r="A150" t="s">
        <v>409</v>
      </c>
      <c r="B150" s="5" t="s">
        <v>438</v>
      </c>
      <c r="C150" s="3" t="s">
        <v>410</v>
      </c>
      <c r="D150" t="s">
        <v>439</v>
      </c>
      <c r="E150" t="s">
        <v>51</v>
      </c>
      <c r="F150" t="s">
        <v>29</v>
      </c>
      <c r="G150" t="s">
        <v>15</v>
      </c>
      <c r="H150">
        <v>0</v>
      </c>
      <c r="I150" t="s">
        <v>16</v>
      </c>
      <c r="K150" t="s">
        <v>440</v>
      </c>
    </row>
    <row r="151" spans="1:11" x14ac:dyDescent="0.2">
      <c r="A151" t="s">
        <v>409</v>
      </c>
      <c r="B151" s="5" t="s">
        <v>441</v>
      </c>
      <c r="C151" s="3" t="s">
        <v>410</v>
      </c>
      <c r="D151" t="s">
        <v>442</v>
      </c>
      <c r="E151" t="s">
        <v>51</v>
      </c>
      <c r="F151" t="s">
        <v>29</v>
      </c>
      <c r="G151" t="s">
        <v>15</v>
      </c>
      <c r="H151">
        <v>0</v>
      </c>
      <c r="I151" t="s">
        <v>16</v>
      </c>
      <c r="K151" t="s">
        <v>440</v>
      </c>
    </row>
    <row r="152" spans="1:11" x14ac:dyDescent="0.2">
      <c r="A152" t="s">
        <v>409</v>
      </c>
      <c r="B152" s="5" t="s">
        <v>443</v>
      </c>
      <c r="C152" s="3" t="s">
        <v>410</v>
      </c>
      <c r="D152" t="s">
        <v>444</v>
      </c>
      <c r="E152" t="s">
        <v>51</v>
      </c>
      <c r="F152" t="s">
        <v>35</v>
      </c>
      <c r="G152" t="s">
        <v>15</v>
      </c>
      <c r="H152">
        <v>0</v>
      </c>
      <c r="I152" t="s">
        <v>16</v>
      </c>
      <c r="K152" t="s">
        <v>445</v>
      </c>
    </row>
    <row r="153" spans="1:11" x14ac:dyDescent="0.2">
      <c r="A153" t="s">
        <v>409</v>
      </c>
      <c r="B153" s="5" t="s">
        <v>446</v>
      </c>
      <c r="C153" s="3" t="s">
        <v>410</v>
      </c>
      <c r="D153" t="s">
        <v>447</v>
      </c>
      <c r="E153" t="s">
        <v>51</v>
      </c>
      <c r="F153" t="s">
        <v>35</v>
      </c>
      <c r="G153" t="s">
        <v>15</v>
      </c>
      <c r="H153">
        <v>0</v>
      </c>
      <c r="I153" t="s">
        <v>16</v>
      </c>
      <c r="K153" t="s">
        <v>445</v>
      </c>
    </row>
    <row r="154" spans="1:11" x14ac:dyDescent="0.2">
      <c r="A154" t="s">
        <v>409</v>
      </c>
      <c r="B154" s="5" t="s">
        <v>448</v>
      </c>
      <c r="C154" s="3" t="s">
        <v>410</v>
      </c>
      <c r="D154" t="s">
        <v>449</v>
      </c>
      <c r="E154" t="s">
        <v>51</v>
      </c>
      <c r="F154" t="s">
        <v>41</v>
      </c>
      <c r="G154" t="s">
        <v>15</v>
      </c>
      <c r="H154">
        <v>0</v>
      </c>
      <c r="I154" t="s">
        <v>16</v>
      </c>
      <c r="K154" t="s">
        <v>450</v>
      </c>
    </row>
    <row r="155" spans="1:11" x14ac:dyDescent="0.2">
      <c r="A155" t="s">
        <v>409</v>
      </c>
      <c r="B155" s="5" t="s">
        <v>451</v>
      </c>
      <c r="C155" s="3" t="s">
        <v>410</v>
      </c>
      <c r="D155" t="s">
        <v>452</v>
      </c>
      <c r="E155" t="s">
        <v>51</v>
      </c>
      <c r="F155" t="s">
        <v>41</v>
      </c>
      <c r="G155" t="s">
        <v>15</v>
      </c>
      <c r="H155">
        <v>0</v>
      </c>
      <c r="I155" t="s">
        <v>16</v>
      </c>
      <c r="K155" t="s">
        <v>450</v>
      </c>
    </row>
    <row r="156" spans="1:11" x14ac:dyDescent="0.2">
      <c r="A156" t="s">
        <v>409</v>
      </c>
      <c r="B156" s="5" t="s">
        <v>453</v>
      </c>
      <c r="C156" s="3" t="s">
        <v>410</v>
      </c>
      <c r="D156" t="s">
        <v>454</v>
      </c>
      <c r="E156" t="s">
        <v>51</v>
      </c>
      <c r="F156" t="s">
        <v>47</v>
      </c>
      <c r="G156" t="s">
        <v>15</v>
      </c>
      <c r="H156">
        <v>0</v>
      </c>
      <c r="I156" t="s">
        <v>16</v>
      </c>
      <c r="K156" t="s">
        <v>455</v>
      </c>
    </row>
    <row r="157" spans="1:11" x14ac:dyDescent="0.2">
      <c r="A157" t="s">
        <v>409</v>
      </c>
      <c r="B157" s="5" t="s">
        <v>456</v>
      </c>
      <c r="C157" s="3" t="s">
        <v>410</v>
      </c>
      <c r="D157" t="s">
        <v>457</v>
      </c>
      <c r="E157" t="s">
        <v>75</v>
      </c>
      <c r="F157" t="s">
        <v>23</v>
      </c>
      <c r="G157" t="s">
        <v>15</v>
      </c>
      <c r="H157">
        <v>0</v>
      </c>
      <c r="I157" t="s">
        <v>16</v>
      </c>
      <c r="K157" t="s">
        <v>458</v>
      </c>
    </row>
    <row r="158" spans="1:11" x14ac:dyDescent="0.2">
      <c r="A158" t="s">
        <v>409</v>
      </c>
      <c r="B158" s="5" t="s">
        <v>459</v>
      </c>
      <c r="C158" s="3" t="s">
        <v>410</v>
      </c>
      <c r="D158" t="s">
        <v>460</v>
      </c>
      <c r="E158" t="s">
        <v>75</v>
      </c>
      <c r="F158" t="s">
        <v>23</v>
      </c>
      <c r="G158" t="s">
        <v>15</v>
      </c>
      <c r="H158">
        <v>0</v>
      </c>
      <c r="I158" t="s">
        <v>16</v>
      </c>
      <c r="K158" t="s">
        <v>458</v>
      </c>
    </row>
    <row r="159" spans="1:11" x14ac:dyDescent="0.2">
      <c r="A159" t="s">
        <v>409</v>
      </c>
      <c r="B159" s="5" t="s">
        <v>461</v>
      </c>
      <c r="C159" s="3" t="s">
        <v>410</v>
      </c>
      <c r="D159" t="s">
        <v>462</v>
      </c>
      <c r="E159" t="s">
        <v>75</v>
      </c>
      <c r="F159" t="s">
        <v>29</v>
      </c>
      <c r="G159" t="s">
        <v>15</v>
      </c>
      <c r="H159">
        <v>0</v>
      </c>
      <c r="I159" t="s">
        <v>16</v>
      </c>
      <c r="K159" t="s">
        <v>463</v>
      </c>
    </row>
    <row r="160" spans="1:11" x14ac:dyDescent="0.2">
      <c r="A160" t="s">
        <v>409</v>
      </c>
      <c r="B160" s="5" t="s">
        <v>464</v>
      </c>
      <c r="C160" s="3" t="s">
        <v>410</v>
      </c>
      <c r="D160" t="s">
        <v>465</v>
      </c>
      <c r="E160" t="s">
        <v>75</v>
      </c>
      <c r="F160" t="s">
        <v>29</v>
      </c>
      <c r="G160" t="s">
        <v>15</v>
      </c>
      <c r="H160">
        <v>0</v>
      </c>
      <c r="I160" t="s">
        <v>16</v>
      </c>
      <c r="K160" t="s">
        <v>463</v>
      </c>
    </row>
    <row r="161" spans="1:11" x14ac:dyDescent="0.2">
      <c r="A161" t="s">
        <v>409</v>
      </c>
      <c r="B161" s="5" t="s">
        <v>466</v>
      </c>
      <c r="C161" s="3" t="s">
        <v>410</v>
      </c>
      <c r="D161" t="s">
        <v>467</v>
      </c>
      <c r="E161" t="s">
        <v>75</v>
      </c>
      <c r="F161" t="s">
        <v>35</v>
      </c>
      <c r="G161" t="s">
        <v>15</v>
      </c>
      <c r="H161">
        <v>0</v>
      </c>
      <c r="I161" t="s">
        <v>16</v>
      </c>
      <c r="K161" t="s">
        <v>468</v>
      </c>
    </row>
    <row r="162" spans="1:11" x14ac:dyDescent="0.2">
      <c r="A162" t="s">
        <v>409</v>
      </c>
      <c r="B162" s="5" t="s">
        <v>469</v>
      </c>
      <c r="C162" s="3" t="s">
        <v>410</v>
      </c>
      <c r="D162" t="s">
        <v>470</v>
      </c>
      <c r="E162" t="s">
        <v>75</v>
      </c>
      <c r="F162" t="s">
        <v>35</v>
      </c>
      <c r="G162" t="s">
        <v>15</v>
      </c>
      <c r="H162">
        <v>0</v>
      </c>
      <c r="I162" t="s">
        <v>16</v>
      </c>
      <c r="K162" t="s">
        <v>468</v>
      </c>
    </row>
    <row r="163" spans="1:11" x14ac:dyDescent="0.2">
      <c r="A163" t="s">
        <v>409</v>
      </c>
      <c r="B163" s="5" t="s">
        <v>471</v>
      </c>
      <c r="C163" s="3" t="s">
        <v>410</v>
      </c>
      <c r="D163" t="s">
        <v>472</v>
      </c>
      <c r="E163" t="s">
        <v>75</v>
      </c>
      <c r="F163" t="s">
        <v>41</v>
      </c>
      <c r="G163" t="s">
        <v>15</v>
      </c>
      <c r="H163">
        <v>0</v>
      </c>
      <c r="I163" t="s">
        <v>16</v>
      </c>
      <c r="K163" t="s">
        <v>473</v>
      </c>
    </row>
    <row r="164" spans="1:11" x14ac:dyDescent="0.2">
      <c r="A164" t="s">
        <v>409</v>
      </c>
      <c r="B164" s="5" t="s">
        <v>474</v>
      </c>
      <c r="C164" s="3" t="s">
        <v>410</v>
      </c>
      <c r="D164" t="s">
        <v>475</v>
      </c>
      <c r="E164" t="s">
        <v>75</v>
      </c>
      <c r="F164" t="s">
        <v>41</v>
      </c>
      <c r="G164" t="s">
        <v>15</v>
      </c>
      <c r="H164">
        <v>0</v>
      </c>
      <c r="I164" t="s">
        <v>16</v>
      </c>
      <c r="K164" t="s">
        <v>473</v>
      </c>
    </row>
    <row r="165" spans="1:11" x14ac:dyDescent="0.2">
      <c r="A165" t="s">
        <v>409</v>
      </c>
      <c r="B165" s="5" t="s">
        <v>476</v>
      </c>
      <c r="C165" s="3" t="s">
        <v>410</v>
      </c>
      <c r="D165" t="s">
        <v>477</v>
      </c>
      <c r="E165" t="s">
        <v>75</v>
      </c>
      <c r="F165" t="s">
        <v>47</v>
      </c>
      <c r="G165" t="s">
        <v>15</v>
      </c>
      <c r="H165">
        <v>0</v>
      </c>
      <c r="I165" t="s">
        <v>16</v>
      </c>
      <c r="K165" t="s">
        <v>478</v>
      </c>
    </row>
    <row r="166" spans="1:11" x14ac:dyDescent="0.2">
      <c r="A166" t="s">
        <v>409</v>
      </c>
      <c r="B166" s="5" t="s">
        <v>479</v>
      </c>
      <c r="C166" s="3" t="s">
        <v>410</v>
      </c>
      <c r="D166" t="s">
        <v>480</v>
      </c>
      <c r="E166" t="s">
        <v>99</v>
      </c>
      <c r="F166" t="s">
        <v>23</v>
      </c>
      <c r="G166" t="s">
        <v>15</v>
      </c>
      <c r="H166">
        <v>0</v>
      </c>
      <c r="I166" t="s">
        <v>16</v>
      </c>
      <c r="K166" t="s">
        <v>481</v>
      </c>
    </row>
    <row r="167" spans="1:11" x14ac:dyDescent="0.2">
      <c r="A167" t="s">
        <v>409</v>
      </c>
      <c r="B167" s="5" t="s">
        <v>482</v>
      </c>
      <c r="C167" s="3" t="s">
        <v>410</v>
      </c>
      <c r="D167" t="s">
        <v>483</v>
      </c>
      <c r="E167" t="s">
        <v>99</v>
      </c>
      <c r="F167" t="s">
        <v>23</v>
      </c>
      <c r="G167" t="s">
        <v>15</v>
      </c>
      <c r="H167">
        <v>0</v>
      </c>
      <c r="I167" t="s">
        <v>16</v>
      </c>
      <c r="K167" t="s">
        <v>481</v>
      </c>
    </row>
    <row r="168" spans="1:11" x14ac:dyDescent="0.2">
      <c r="A168" t="s">
        <v>409</v>
      </c>
      <c r="B168" s="5" t="s">
        <v>484</v>
      </c>
      <c r="C168" s="3" t="s">
        <v>410</v>
      </c>
      <c r="D168" t="s">
        <v>485</v>
      </c>
      <c r="E168" t="s">
        <v>99</v>
      </c>
      <c r="F168" t="s">
        <v>29</v>
      </c>
      <c r="G168" t="s">
        <v>15</v>
      </c>
      <c r="H168">
        <v>0</v>
      </c>
      <c r="I168" t="s">
        <v>16</v>
      </c>
      <c r="K168" t="s">
        <v>486</v>
      </c>
    </row>
    <row r="169" spans="1:11" x14ac:dyDescent="0.2">
      <c r="A169" t="s">
        <v>409</v>
      </c>
      <c r="B169" s="5" t="s">
        <v>487</v>
      </c>
      <c r="C169" s="3" t="s">
        <v>410</v>
      </c>
      <c r="D169" t="s">
        <v>488</v>
      </c>
      <c r="E169" t="s">
        <v>99</v>
      </c>
      <c r="F169" t="s">
        <v>29</v>
      </c>
      <c r="G169" t="s">
        <v>15</v>
      </c>
      <c r="H169">
        <v>0</v>
      </c>
      <c r="I169" t="s">
        <v>16</v>
      </c>
      <c r="K169" t="s">
        <v>486</v>
      </c>
    </row>
    <row r="170" spans="1:11" x14ac:dyDescent="0.2">
      <c r="A170" t="s">
        <v>409</v>
      </c>
      <c r="B170" s="5" t="s">
        <v>489</v>
      </c>
      <c r="C170" s="3" t="s">
        <v>410</v>
      </c>
      <c r="D170" t="s">
        <v>490</v>
      </c>
      <c r="E170" t="s">
        <v>99</v>
      </c>
      <c r="F170" t="s">
        <v>35</v>
      </c>
      <c r="G170" t="s">
        <v>15</v>
      </c>
      <c r="H170">
        <v>0</v>
      </c>
      <c r="I170" t="s">
        <v>16</v>
      </c>
      <c r="K170" t="s">
        <v>491</v>
      </c>
    </row>
    <row r="171" spans="1:11" x14ac:dyDescent="0.2">
      <c r="A171" t="s">
        <v>409</v>
      </c>
      <c r="B171" s="5" t="s">
        <v>492</v>
      </c>
      <c r="C171" s="3" t="s">
        <v>410</v>
      </c>
      <c r="D171" t="s">
        <v>493</v>
      </c>
      <c r="E171" t="s">
        <v>99</v>
      </c>
      <c r="F171" t="s">
        <v>35</v>
      </c>
      <c r="G171" t="s">
        <v>15</v>
      </c>
      <c r="H171">
        <v>0</v>
      </c>
      <c r="I171" t="s">
        <v>16</v>
      </c>
      <c r="K171" t="s">
        <v>491</v>
      </c>
    </row>
    <row r="172" spans="1:11" x14ac:dyDescent="0.2">
      <c r="A172" t="s">
        <v>409</v>
      </c>
      <c r="B172" s="5" t="s">
        <v>494</v>
      </c>
      <c r="C172" s="3" t="s">
        <v>410</v>
      </c>
      <c r="D172" t="s">
        <v>495</v>
      </c>
      <c r="E172" t="s">
        <v>99</v>
      </c>
      <c r="F172" t="s">
        <v>41</v>
      </c>
      <c r="G172" t="s">
        <v>15</v>
      </c>
      <c r="H172">
        <v>0</v>
      </c>
      <c r="I172" t="s">
        <v>16</v>
      </c>
      <c r="K172" t="s">
        <v>496</v>
      </c>
    </row>
    <row r="173" spans="1:11" x14ac:dyDescent="0.2">
      <c r="A173" t="s">
        <v>409</v>
      </c>
      <c r="B173" s="5" t="s">
        <v>497</v>
      </c>
      <c r="C173" s="3" t="s">
        <v>410</v>
      </c>
      <c r="D173" t="s">
        <v>498</v>
      </c>
      <c r="E173" t="s">
        <v>99</v>
      </c>
      <c r="F173" t="s">
        <v>41</v>
      </c>
      <c r="G173" t="s">
        <v>15</v>
      </c>
      <c r="H173">
        <v>0</v>
      </c>
      <c r="I173" t="s">
        <v>16</v>
      </c>
      <c r="K173" t="s">
        <v>496</v>
      </c>
    </row>
    <row r="174" spans="1:11" x14ac:dyDescent="0.2">
      <c r="A174" t="s">
        <v>409</v>
      </c>
      <c r="B174" s="5" t="s">
        <v>499</v>
      </c>
      <c r="C174" s="3" t="s">
        <v>410</v>
      </c>
      <c r="D174" t="s">
        <v>500</v>
      </c>
      <c r="E174" t="s">
        <v>99</v>
      </c>
      <c r="F174" t="s">
        <v>47</v>
      </c>
      <c r="G174" t="s">
        <v>15</v>
      </c>
      <c r="H174">
        <v>0</v>
      </c>
      <c r="I174" t="s">
        <v>16</v>
      </c>
      <c r="K174" t="s">
        <v>501</v>
      </c>
    </row>
    <row r="175" spans="1:11" x14ac:dyDescent="0.2">
      <c r="A175" t="s">
        <v>409</v>
      </c>
      <c r="B175" s="5" t="s">
        <v>502</v>
      </c>
      <c r="C175" s="3" t="s">
        <v>410</v>
      </c>
      <c r="D175" t="s">
        <v>503</v>
      </c>
      <c r="E175" t="s">
        <v>123</v>
      </c>
      <c r="F175" t="s">
        <v>23</v>
      </c>
      <c r="G175" t="s">
        <v>15</v>
      </c>
      <c r="H175">
        <v>0</v>
      </c>
      <c r="I175" t="s">
        <v>16</v>
      </c>
      <c r="K175" t="s">
        <v>504</v>
      </c>
    </row>
    <row r="176" spans="1:11" x14ac:dyDescent="0.2">
      <c r="A176" t="s">
        <v>409</v>
      </c>
      <c r="B176" s="5" t="s">
        <v>505</v>
      </c>
      <c r="C176" s="3" t="s">
        <v>410</v>
      </c>
      <c r="D176" t="s">
        <v>506</v>
      </c>
      <c r="E176" t="s">
        <v>123</v>
      </c>
      <c r="F176" t="s">
        <v>23</v>
      </c>
      <c r="G176" t="s">
        <v>15</v>
      </c>
      <c r="H176">
        <v>0</v>
      </c>
      <c r="I176" t="s">
        <v>16</v>
      </c>
      <c r="K176" t="s">
        <v>504</v>
      </c>
    </row>
    <row r="177" spans="1:11" x14ac:dyDescent="0.2">
      <c r="A177" t="s">
        <v>409</v>
      </c>
      <c r="B177" s="5" t="s">
        <v>507</v>
      </c>
      <c r="C177" s="3" t="s">
        <v>410</v>
      </c>
      <c r="D177" t="s">
        <v>508</v>
      </c>
      <c r="E177" t="s">
        <v>123</v>
      </c>
      <c r="F177" t="s">
        <v>29</v>
      </c>
      <c r="G177" t="s">
        <v>15</v>
      </c>
      <c r="H177">
        <v>0</v>
      </c>
      <c r="I177" t="s">
        <v>16</v>
      </c>
      <c r="K177" t="s">
        <v>509</v>
      </c>
    </row>
    <row r="178" spans="1:11" x14ac:dyDescent="0.2">
      <c r="A178" t="s">
        <v>409</v>
      </c>
      <c r="B178" s="5" t="s">
        <v>510</v>
      </c>
      <c r="C178" s="3" t="s">
        <v>410</v>
      </c>
      <c r="D178" t="s">
        <v>511</v>
      </c>
      <c r="E178" t="s">
        <v>123</v>
      </c>
      <c r="F178" t="s">
        <v>29</v>
      </c>
      <c r="G178" t="s">
        <v>15</v>
      </c>
      <c r="H178">
        <v>0</v>
      </c>
      <c r="I178" t="s">
        <v>16</v>
      </c>
      <c r="K178" t="s">
        <v>509</v>
      </c>
    </row>
    <row r="179" spans="1:11" x14ac:dyDescent="0.2">
      <c r="A179" t="s">
        <v>409</v>
      </c>
      <c r="B179" s="5" t="s">
        <v>512</v>
      </c>
      <c r="C179" s="3" t="s">
        <v>410</v>
      </c>
      <c r="D179" t="s">
        <v>513</v>
      </c>
      <c r="E179" t="s">
        <v>123</v>
      </c>
      <c r="F179" t="s">
        <v>35</v>
      </c>
      <c r="G179" t="s">
        <v>15</v>
      </c>
      <c r="H179">
        <v>0</v>
      </c>
      <c r="I179" t="s">
        <v>16</v>
      </c>
      <c r="K179" t="s">
        <v>514</v>
      </c>
    </row>
    <row r="180" spans="1:11" x14ac:dyDescent="0.2">
      <c r="A180" t="s">
        <v>409</v>
      </c>
      <c r="B180" s="5" t="s">
        <v>515</v>
      </c>
      <c r="C180" s="3" t="s">
        <v>410</v>
      </c>
      <c r="D180" t="s">
        <v>516</v>
      </c>
      <c r="E180" t="s">
        <v>123</v>
      </c>
      <c r="F180" t="s">
        <v>35</v>
      </c>
      <c r="G180" t="s">
        <v>15</v>
      </c>
      <c r="H180">
        <v>0</v>
      </c>
      <c r="I180" t="s">
        <v>16</v>
      </c>
      <c r="K180" t="s">
        <v>514</v>
      </c>
    </row>
    <row r="181" spans="1:11" x14ac:dyDescent="0.2">
      <c r="A181" t="s">
        <v>409</v>
      </c>
      <c r="B181" s="5" t="s">
        <v>517</v>
      </c>
      <c r="C181" s="3" t="s">
        <v>410</v>
      </c>
      <c r="D181" t="s">
        <v>518</v>
      </c>
      <c r="E181" t="s">
        <v>123</v>
      </c>
      <c r="F181" t="s">
        <v>41</v>
      </c>
      <c r="G181" t="s">
        <v>15</v>
      </c>
      <c r="H181">
        <v>0</v>
      </c>
      <c r="I181" t="s">
        <v>16</v>
      </c>
      <c r="K181" t="s">
        <v>519</v>
      </c>
    </row>
    <row r="182" spans="1:11" x14ac:dyDescent="0.2">
      <c r="A182" t="s">
        <v>409</v>
      </c>
      <c r="B182" s="5" t="s">
        <v>520</v>
      </c>
      <c r="C182" s="3" t="s">
        <v>410</v>
      </c>
      <c r="D182" t="s">
        <v>521</v>
      </c>
      <c r="E182" t="s">
        <v>123</v>
      </c>
      <c r="F182" t="s">
        <v>41</v>
      </c>
      <c r="G182" t="s">
        <v>15</v>
      </c>
      <c r="H182">
        <v>0</v>
      </c>
      <c r="I182" t="s">
        <v>16</v>
      </c>
      <c r="K182" t="s">
        <v>519</v>
      </c>
    </row>
    <row r="183" spans="1:11" x14ac:dyDescent="0.2">
      <c r="A183" t="s">
        <v>409</v>
      </c>
      <c r="B183" s="5" t="s">
        <v>522</v>
      </c>
      <c r="C183" s="3" t="s">
        <v>410</v>
      </c>
      <c r="D183" t="s">
        <v>523</v>
      </c>
      <c r="E183" t="s">
        <v>123</v>
      </c>
      <c r="F183" t="s">
        <v>47</v>
      </c>
      <c r="G183" t="s">
        <v>15</v>
      </c>
      <c r="H183">
        <v>0</v>
      </c>
      <c r="I183" t="s">
        <v>16</v>
      </c>
      <c r="K183" t="s">
        <v>524</v>
      </c>
    </row>
    <row r="184" spans="1:11" s="2" customFormat="1" x14ac:dyDescent="0.2">
      <c r="A184" s="2" t="s">
        <v>525</v>
      </c>
      <c r="B184" s="3" t="s">
        <v>526</v>
      </c>
      <c r="D184" s="2" t="s">
        <v>527</v>
      </c>
      <c r="E184" s="2" t="s">
        <v>22</v>
      </c>
      <c r="F184" s="2" t="s">
        <v>23</v>
      </c>
      <c r="G184" s="2" t="s">
        <v>15</v>
      </c>
      <c r="H184" s="2">
        <v>0</v>
      </c>
      <c r="I184" s="2" t="s">
        <v>16</v>
      </c>
      <c r="J184" s="2" t="s">
        <v>17</v>
      </c>
      <c r="K184" s="2" t="s">
        <v>528</v>
      </c>
    </row>
    <row r="185" spans="1:11" x14ac:dyDescent="0.2">
      <c r="A185" t="s">
        <v>525</v>
      </c>
      <c r="B185" s="5" t="s">
        <v>529</v>
      </c>
      <c r="C185" s="3" t="s">
        <v>526</v>
      </c>
      <c r="D185" t="s">
        <v>530</v>
      </c>
      <c r="E185" t="s">
        <v>22</v>
      </c>
      <c r="F185" t="s">
        <v>35</v>
      </c>
      <c r="G185" t="s">
        <v>15</v>
      </c>
      <c r="H185">
        <v>0</v>
      </c>
      <c r="I185" t="s">
        <v>16</v>
      </c>
      <c r="K185" t="s">
        <v>531</v>
      </c>
    </row>
    <row r="186" spans="1:11" x14ac:dyDescent="0.2">
      <c r="A186" t="s">
        <v>525</v>
      </c>
      <c r="B186" s="5" t="s">
        <v>532</v>
      </c>
      <c r="C186" s="3" t="s">
        <v>526</v>
      </c>
      <c r="D186" t="s">
        <v>533</v>
      </c>
      <c r="E186" t="s">
        <v>22</v>
      </c>
      <c r="F186" t="s">
        <v>41</v>
      </c>
      <c r="G186" t="s">
        <v>15</v>
      </c>
      <c r="H186">
        <v>0</v>
      </c>
      <c r="I186" t="s">
        <v>16</v>
      </c>
      <c r="K186" t="s">
        <v>534</v>
      </c>
    </row>
    <row r="187" spans="1:11" x14ac:dyDescent="0.2">
      <c r="A187" t="s">
        <v>525</v>
      </c>
      <c r="B187" s="5" t="s">
        <v>535</v>
      </c>
      <c r="C187" s="3" t="s">
        <v>526</v>
      </c>
      <c r="D187" t="s">
        <v>536</v>
      </c>
      <c r="E187" t="s">
        <v>22</v>
      </c>
      <c r="F187" t="s">
        <v>537</v>
      </c>
      <c r="G187" t="s">
        <v>15</v>
      </c>
      <c r="H187">
        <v>0</v>
      </c>
      <c r="I187" t="s">
        <v>16</v>
      </c>
      <c r="K187" t="s">
        <v>538</v>
      </c>
    </row>
    <row r="188" spans="1:11" x14ac:dyDescent="0.2">
      <c r="A188" t="s">
        <v>525</v>
      </c>
      <c r="B188" s="5" t="s">
        <v>539</v>
      </c>
      <c r="C188" s="3" t="s">
        <v>526</v>
      </c>
      <c r="D188" t="s">
        <v>540</v>
      </c>
      <c r="E188" t="s">
        <v>51</v>
      </c>
      <c r="F188" t="s">
        <v>23</v>
      </c>
      <c r="G188" t="s">
        <v>15</v>
      </c>
      <c r="H188">
        <v>0</v>
      </c>
      <c r="I188" t="s">
        <v>16</v>
      </c>
      <c r="K188" t="s">
        <v>541</v>
      </c>
    </row>
    <row r="189" spans="1:11" x14ac:dyDescent="0.2">
      <c r="A189" t="s">
        <v>525</v>
      </c>
      <c r="B189" s="5" t="s">
        <v>542</v>
      </c>
      <c r="C189" s="3" t="s">
        <v>526</v>
      </c>
      <c r="D189" t="s">
        <v>543</v>
      </c>
      <c r="E189" t="s">
        <v>51</v>
      </c>
      <c r="F189" t="s">
        <v>35</v>
      </c>
      <c r="G189" t="s">
        <v>15</v>
      </c>
      <c r="H189">
        <v>0</v>
      </c>
      <c r="I189" t="s">
        <v>16</v>
      </c>
      <c r="K189" t="s">
        <v>544</v>
      </c>
    </row>
    <row r="190" spans="1:11" x14ac:dyDescent="0.2">
      <c r="A190" t="s">
        <v>525</v>
      </c>
      <c r="B190" s="5" t="s">
        <v>545</v>
      </c>
      <c r="C190" s="3" t="s">
        <v>526</v>
      </c>
      <c r="D190" t="s">
        <v>546</v>
      </c>
      <c r="E190" t="s">
        <v>51</v>
      </c>
      <c r="F190" t="s">
        <v>41</v>
      </c>
      <c r="G190" t="s">
        <v>15</v>
      </c>
      <c r="H190">
        <v>0</v>
      </c>
      <c r="I190" t="s">
        <v>16</v>
      </c>
      <c r="K190" t="s">
        <v>547</v>
      </c>
    </row>
    <row r="191" spans="1:11" x14ac:dyDescent="0.2">
      <c r="A191" t="s">
        <v>525</v>
      </c>
      <c r="B191" s="5" t="s">
        <v>548</v>
      </c>
      <c r="C191" s="3" t="s">
        <v>526</v>
      </c>
      <c r="D191" t="s">
        <v>549</v>
      </c>
      <c r="E191" t="s">
        <v>51</v>
      </c>
      <c r="F191" t="s">
        <v>537</v>
      </c>
      <c r="G191" t="s">
        <v>15</v>
      </c>
      <c r="H191">
        <v>0</v>
      </c>
      <c r="I191" t="s">
        <v>16</v>
      </c>
      <c r="K191" t="s">
        <v>550</v>
      </c>
    </row>
    <row r="192" spans="1:11" x14ac:dyDescent="0.2">
      <c r="A192" t="s">
        <v>525</v>
      </c>
      <c r="B192" s="5" t="s">
        <v>551</v>
      </c>
      <c r="C192" s="3" t="s">
        <v>526</v>
      </c>
      <c r="D192" t="s">
        <v>552</v>
      </c>
      <c r="E192" t="s">
        <v>75</v>
      </c>
      <c r="F192" t="s">
        <v>23</v>
      </c>
      <c r="G192" t="s">
        <v>15</v>
      </c>
      <c r="H192">
        <v>0</v>
      </c>
      <c r="I192" t="s">
        <v>16</v>
      </c>
      <c r="K192" t="s">
        <v>553</v>
      </c>
    </row>
    <row r="193" spans="1:11" x14ac:dyDescent="0.2">
      <c r="A193" t="s">
        <v>525</v>
      </c>
      <c r="B193" s="5" t="s">
        <v>554</v>
      </c>
      <c r="C193" s="3" t="s">
        <v>526</v>
      </c>
      <c r="D193" t="s">
        <v>555</v>
      </c>
      <c r="E193" t="s">
        <v>75</v>
      </c>
      <c r="F193" t="s">
        <v>35</v>
      </c>
      <c r="G193" t="s">
        <v>15</v>
      </c>
      <c r="H193">
        <v>0</v>
      </c>
      <c r="I193" t="s">
        <v>16</v>
      </c>
      <c r="K193" t="s">
        <v>556</v>
      </c>
    </row>
    <row r="194" spans="1:11" x14ac:dyDescent="0.2">
      <c r="A194" t="s">
        <v>525</v>
      </c>
      <c r="B194" s="5" t="s">
        <v>557</v>
      </c>
      <c r="C194" s="3" t="s">
        <v>526</v>
      </c>
      <c r="D194" t="s">
        <v>558</v>
      </c>
      <c r="E194" t="s">
        <v>75</v>
      </c>
      <c r="F194" t="s">
        <v>41</v>
      </c>
      <c r="G194" t="s">
        <v>15</v>
      </c>
      <c r="H194">
        <v>0</v>
      </c>
      <c r="I194" t="s">
        <v>16</v>
      </c>
      <c r="K194" t="s">
        <v>559</v>
      </c>
    </row>
    <row r="195" spans="1:11" x14ac:dyDescent="0.2">
      <c r="A195" t="s">
        <v>525</v>
      </c>
      <c r="B195" s="5" t="s">
        <v>560</v>
      </c>
      <c r="C195" s="3" t="s">
        <v>526</v>
      </c>
      <c r="D195" t="s">
        <v>561</v>
      </c>
      <c r="E195" t="s">
        <v>75</v>
      </c>
      <c r="F195" t="s">
        <v>537</v>
      </c>
      <c r="G195" t="s">
        <v>15</v>
      </c>
      <c r="H195">
        <v>0</v>
      </c>
      <c r="I195" t="s">
        <v>16</v>
      </c>
      <c r="K195" t="s">
        <v>562</v>
      </c>
    </row>
    <row r="196" spans="1:11" x14ac:dyDescent="0.2">
      <c r="A196" t="s">
        <v>525</v>
      </c>
      <c r="B196" s="5" t="s">
        <v>563</v>
      </c>
      <c r="C196" s="3" t="s">
        <v>526</v>
      </c>
      <c r="D196" t="s">
        <v>564</v>
      </c>
      <c r="E196" t="s">
        <v>99</v>
      </c>
      <c r="F196" t="s">
        <v>23</v>
      </c>
      <c r="G196" t="s">
        <v>15</v>
      </c>
      <c r="H196">
        <v>0</v>
      </c>
      <c r="I196" t="s">
        <v>16</v>
      </c>
      <c r="K196" t="s">
        <v>565</v>
      </c>
    </row>
    <row r="197" spans="1:11" x14ac:dyDescent="0.2">
      <c r="A197" t="s">
        <v>525</v>
      </c>
      <c r="B197" s="5" t="s">
        <v>566</v>
      </c>
      <c r="C197" s="3" t="s">
        <v>526</v>
      </c>
      <c r="D197" t="s">
        <v>567</v>
      </c>
      <c r="E197" t="s">
        <v>99</v>
      </c>
      <c r="F197" t="s">
        <v>35</v>
      </c>
      <c r="G197" t="s">
        <v>15</v>
      </c>
      <c r="H197">
        <v>0</v>
      </c>
      <c r="I197" t="s">
        <v>16</v>
      </c>
      <c r="K197" t="s">
        <v>568</v>
      </c>
    </row>
    <row r="198" spans="1:11" x14ac:dyDescent="0.2">
      <c r="A198" t="s">
        <v>525</v>
      </c>
      <c r="B198" s="5" t="s">
        <v>569</v>
      </c>
      <c r="C198" s="3" t="s">
        <v>526</v>
      </c>
      <c r="D198" t="s">
        <v>570</v>
      </c>
      <c r="E198" t="s">
        <v>99</v>
      </c>
      <c r="F198" t="s">
        <v>41</v>
      </c>
      <c r="G198" t="s">
        <v>15</v>
      </c>
      <c r="H198">
        <v>0</v>
      </c>
      <c r="I198" t="s">
        <v>16</v>
      </c>
      <c r="K198" t="s">
        <v>571</v>
      </c>
    </row>
    <row r="199" spans="1:11" x14ac:dyDescent="0.2">
      <c r="A199" t="s">
        <v>525</v>
      </c>
      <c r="B199" s="5" t="s">
        <v>572</v>
      </c>
      <c r="C199" s="3" t="s">
        <v>526</v>
      </c>
      <c r="D199" t="s">
        <v>573</v>
      </c>
      <c r="E199" t="s">
        <v>99</v>
      </c>
      <c r="F199" t="s">
        <v>537</v>
      </c>
      <c r="G199" t="s">
        <v>15</v>
      </c>
      <c r="H199">
        <v>0</v>
      </c>
      <c r="I199" t="s">
        <v>16</v>
      </c>
      <c r="K199" t="s">
        <v>574</v>
      </c>
    </row>
    <row r="200" spans="1:11" s="2" customFormat="1" x14ac:dyDescent="0.2">
      <c r="A200" s="2" t="s">
        <v>575</v>
      </c>
      <c r="B200" s="3" t="s">
        <v>576</v>
      </c>
      <c r="D200" s="2" t="s">
        <v>577</v>
      </c>
      <c r="E200" s="2" t="s">
        <v>22</v>
      </c>
      <c r="F200" s="2" t="s">
        <v>23</v>
      </c>
      <c r="G200" s="2" t="s">
        <v>15</v>
      </c>
      <c r="H200" s="2">
        <v>0</v>
      </c>
      <c r="I200" s="2" t="s">
        <v>16</v>
      </c>
      <c r="J200" s="2" t="s">
        <v>17</v>
      </c>
      <c r="K200" s="2" t="s">
        <v>578</v>
      </c>
    </row>
    <row r="201" spans="1:11" x14ac:dyDescent="0.2">
      <c r="A201" t="s">
        <v>575</v>
      </c>
      <c r="B201" s="5" t="s">
        <v>579</v>
      </c>
      <c r="C201" s="3" t="s">
        <v>576</v>
      </c>
      <c r="D201" t="s">
        <v>580</v>
      </c>
      <c r="E201" t="s">
        <v>22</v>
      </c>
      <c r="F201" t="s">
        <v>41</v>
      </c>
      <c r="G201" t="s">
        <v>15</v>
      </c>
      <c r="H201">
        <v>0</v>
      </c>
      <c r="I201" t="s">
        <v>16</v>
      </c>
      <c r="K201" t="s">
        <v>581</v>
      </c>
    </row>
    <row r="202" spans="1:11" x14ac:dyDescent="0.2">
      <c r="A202" t="s">
        <v>575</v>
      </c>
      <c r="B202" s="5" t="s">
        <v>582</v>
      </c>
      <c r="C202" s="3" t="s">
        <v>576</v>
      </c>
      <c r="D202" t="s">
        <v>583</v>
      </c>
      <c r="E202" t="s">
        <v>22</v>
      </c>
      <c r="F202" t="s">
        <v>47</v>
      </c>
      <c r="G202" t="s">
        <v>15</v>
      </c>
      <c r="H202">
        <v>0</v>
      </c>
      <c r="I202" t="s">
        <v>16</v>
      </c>
      <c r="K202" t="s">
        <v>584</v>
      </c>
    </row>
    <row r="203" spans="1:11" x14ac:dyDescent="0.2">
      <c r="A203" t="s">
        <v>575</v>
      </c>
      <c r="B203" s="5" t="s">
        <v>585</v>
      </c>
      <c r="C203" s="3" t="s">
        <v>576</v>
      </c>
      <c r="D203" t="s">
        <v>586</v>
      </c>
      <c r="E203" t="s">
        <v>51</v>
      </c>
      <c r="F203" t="s">
        <v>23</v>
      </c>
      <c r="G203" t="s">
        <v>15</v>
      </c>
      <c r="H203">
        <v>0</v>
      </c>
      <c r="I203" t="s">
        <v>16</v>
      </c>
      <c r="K203" t="s">
        <v>587</v>
      </c>
    </row>
    <row r="204" spans="1:11" x14ac:dyDescent="0.2">
      <c r="A204" t="s">
        <v>575</v>
      </c>
      <c r="B204" s="5" t="s">
        <v>588</v>
      </c>
      <c r="C204" s="3" t="s">
        <v>576</v>
      </c>
      <c r="D204" t="s">
        <v>589</v>
      </c>
      <c r="E204" t="s">
        <v>51</v>
      </c>
      <c r="F204" t="s">
        <v>41</v>
      </c>
      <c r="G204" t="s">
        <v>15</v>
      </c>
      <c r="H204">
        <v>0</v>
      </c>
      <c r="I204" t="s">
        <v>16</v>
      </c>
      <c r="K204" t="s">
        <v>590</v>
      </c>
    </row>
    <row r="205" spans="1:11" x14ac:dyDescent="0.2">
      <c r="A205" t="s">
        <v>575</v>
      </c>
      <c r="B205" s="5" t="s">
        <v>591</v>
      </c>
      <c r="C205" s="3" t="s">
        <v>576</v>
      </c>
      <c r="D205" t="s">
        <v>592</v>
      </c>
      <c r="E205" t="s">
        <v>51</v>
      </c>
      <c r="F205" t="s">
        <v>47</v>
      </c>
      <c r="G205" t="s">
        <v>15</v>
      </c>
      <c r="H205">
        <v>0</v>
      </c>
      <c r="I205" t="s">
        <v>16</v>
      </c>
      <c r="K205" t="s">
        <v>593</v>
      </c>
    </row>
    <row r="206" spans="1:11" x14ac:dyDescent="0.2">
      <c r="A206" t="s">
        <v>575</v>
      </c>
      <c r="B206" s="5" t="s">
        <v>594</v>
      </c>
      <c r="C206" s="3" t="s">
        <v>576</v>
      </c>
      <c r="D206" t="s">
        <v>595</v>
      </c>
      <c r="E206" t="s">
        <v>75</v>
      </c>
      <c r="F206" t="s">
        <v>23</v>
      </c>
      <c r="G206" t="s">
        <v>15</v>
      </c>
      <c r="H206">
        <v>0</v>
      </c>
      <c r="I206" t="s">
        <v>16</v>
      </c>
      <c r="K206" t="s">
        <v>596</v>
      </c>
    </row>
    <row r="207" spans="1:11" x14ac:dyDescent="0.2">
      <c r="A207" t="s">
        <v>575</v>
      </c>
      <c r="B207" s="5" t="s">
        <v>597</v>
      </c>
      <c r="C207" s="3" t="s">
        <v>576</v>
      </c>
      <c r="D207" t="s">
        <v>598</v>
      </c>
      <c r="E207" t="s">
        <v>75</v>
      </c>
      <c r="F207" t="s">
        <v>41</v>
      </c>
      <c r="G207" t="s">
        <v>15</v>
      </c>
      <c r="H207">
        <v>0</v>
      </c>
      <c r="I207" t="s">
        <v>16</v>
      </c>
      <c r="K207" t="s">
        <v>599</v>
      </c>
    </row>
    <row r="208" spans="1:11" x14ac:dyDescent="0.2">
      <c r="A208" t="s">
        <v>575</v>
      </c>
      <c r="B208" s="5" t="s">
        <v>600</v>
      </c>
      <c r="C208" s="3" t="s">
        <v>576</v>
      </c>
      <c r="D208" t="s">
        <v>601</v>
      </c>
      <c r="E208" t="s">
        <v>75</v>
      </c>
      <c r="F208" t="s">
        <v>47</v>
      </c>
      <c r="G208" t="s">
        <v>15</v>
      </c>
      <c r="H208">
        <v>0</v>
      </c>
      <c r="I208" t="s">
        <v>16</v>
      </c>
      <c r="K208" t="s">
        <v>602</v>
      </c>
    </row>
    <row r="209" spans="1:11" x14ac:dyDescent="0.2">
      <c r="A209" t="s">
        <v>575</v>
      </c>
      <c r="B209" s="5" t="s">
        <v>603</v>
      </c>
      <c r="C209" s="3" t="s">
        <v>576</v>
      </c>
      <c r="D209" t="s">
        <v>604</v>
      </c>
      <c r="E209" t="s">
        <v>99</v>
      </c>
      <c r="F209" t="s">
        <v>23</v>
      </c>
      <c r="G209" t="s">
        <v>15</v>
      </c>
      <c r="H209">
        <v>0</v>
      </c>
      <c r="I209" t="s">
        <v>16</v>
      </c>
      <c r="K209" t="s">
        <v>605</v>
      </c>
    </row>
    <row r="210" spans="1:11" x14ac:dyDescent="0.2">
      <c r="A210" t="s">
        <v>575</v>
      </c>
      <c r="B210" s="5" t="s">
        <v>606</v>
      </c>
      <c r="C210" s="3" t="s">
        <v>576</v>
      </c>
      <c r="D210" t="s">
        <v>607</v>
      </c>
      <c r="E210" t="s">
        <v>99</v>
      </c>
      <c r="F210" t="s">
        <v>41</v>
      </c>
      <c r="G210" t="s">
        <v>15</v>
      </c>
      <c r="H210">
        <v>0</v>
      </c>
      <c r="I210" t="s">
        <v>16</v>
      </c>
      <c r="K210" t="s">
        <v>608</v>
      </c>
    </row>
    <row r="211" spans="1:11" x14ac:dyDescent="0.2">
      <c r="A211" t="s">
        <v>575</v>
      </c>
      <c r="B211" s="5" t="s">
        <v>609</v>
      </c>
      <c r="C211" s="3" t="s">
        <v>576</v>
      </c>
      <c r="D211" t="s">
        <v>610</v>
      </c>
      <c r="E211" t="s">
        <v>99</v>
      </c>
      <c r="F211" t="s">
        <v>47</v>
      </c>
      <c r="G211" t="s">
        <v>15</v>
      </c>
      <c r="H211">
        <v>0</v>
      </c>
      <c r="I211" t="s">
        <v>16</v>
      </c>
      <c r="K211" t="s">
        <v>611</v>
      </c>
    </row>
    <row r="212" spans="1:11" x14ac:dyDescent="0.2">
      <c r="A212" t="s">
        <v>575</v>
      </c>
      <c r="B212" s="5" t="s">
        <v>612</v>
      </c>
      <c r="C212" s="3" t="s">
        <v>576</v>
      </c>
      <c r="D212" t="s">
        <v>613</v>
      </c>
      <c r="E212" t="s">
        <v>123</v>
      </c>
      <c r="F212" t="s">
        <v>23</v>
      </c>
      <c r="G212" t="s">
        <v>15</v>
      </c>
      <c r="H212">
        <v>0</v>
      </c>
      <c r="I212" t="s">
        <v>16</v>
      </c>
      <c r="K212" t="s">
        <v>614</v>
      </c>
    </row>
    <row r="213" spans="1:11" x14ac:dyDescent="0.2">
      <c r="A213" t="s">
        <v>575</v>
      </c>
      <c r="B213" s="5" t="s">
        <v>615</v>
      </c>
      <c r="C213" s="3" t="s">
        <v>576</v>
      </c>
      <c r="D213" t="s">
        <v>616</v>
      </c>
      <c r="E213" t="s">
        <v>123</v>
      </c>
      <c r="F213" t="s">
        <v>41</v>
      </c>
      <c r="G213" t="s">
        <v>15</v>
      </c>
      <c r="H213">
        <v>0</v>
      </c>
      <c r="I213" t="s">
        <v>16</v>
      </c>
      <c r="K213" t="s">
        <v>617</v>
      </c>
    </row>
    <row r="214" spans="1:11" x14ac:dyDescent="0.2">
      <c r="A214" t="s">
        <v>575</v>
      </c>
      <c r="B214" s="5" t="s">
        <v>618</v>
      </c>
      <c r="C214" s="3" t="s">
        <v>576</v>
      </c>
      <c r="D214" t="s">
        <v>619</v>
      </c>
      <c r="E214" t="s">
        <v>123</v>
      </c>
      <c r="F214" t="s">
        <v>47</v>
      </c>
      <c r="G214" t="s">
        <v>15</v>
      </c>
      <c r="H214">
        <v>0</v>
      </c>
      <c r="I214" t="s">
        <v>16</v>
      </c>
      <c r="K214" t="s">
        <v>620</v>
      </c>
    </row>
    <row r="215" spans="1:11" s="2" customFormat="1" x14ac:dyDescent="0.2">
      <c r="A215" s="2" t="s">
        <v>621</v>
      </c>
      <c r="B215" s="3" t="s">
        <v>622</v>
      </c>
      <c r="D215" s="2" t="s">
        <v>623</v>
      </c>
      <c r="E215" s="2" t="s">
        <v>22</v>
      </c>
      <c r="F215" s="2" t="s">
        <v>29</v>
      </c>
      <c r="G215" s="2" t="s">
        <v>15</v>
      </c>
      <c r="H215" s="2">
        <v>0</v>
      </c>
      <c r="I215" s="2" t="s">
        <v>16</v>
      </c>
      <c r="J215" s="2" t="s">
        <v>17</v>
      </c>
      <c r="K215" s="2" t="s">
        <v>624</v>
      </c>
    </row>
    <row r="216" spans="1:11" x14ac:dyDescent="0.2">
      <c r="A216" t="s">
        <v>621</v>
      </c>
      <c r="B216" s="5" t="s">
        <v>625</v>
      </c>
      <c r="C216" s="3" t="s">
        <v>622</v>
      </c>
      <c r="D216" t="s">
        <v>626</v>
      </c>
      <c r="E216" t="s">
        <v>22</v>
      </c>
      <c r="F216" t="s">
        <v>29</v>
      </c>
      <c r="G216" t="s">
        <v>15</v>
      </c>
      <c r="H216">
        <v>0</v>
      </c>
      <c r="I216" t="s">
        <v>16</v>
      </c>
      <c r="K216" t="s">
        <v>624</v>
      </c>
    </row>
    <row r="217" spans="1:11" x14ac:dyDescent="0.2">
      <c r="A217" t="s">
        <v>621</v>
      </c>
      <c r="B217" s="5" t="s">
        <v>627</v>
      </c>
      <c r="C217" s="3" t="s">
        <v>622</v>
      </c>
      <c r="D217" t="s">
        <v>628</v>
      </c>
      <c r="E217" t="s">
        <v>22</v>
      </c>
      <c r="F217" t="s">
        <v>629</v>
      </c>
      <c r="G217" t="s">
        <v>15</v>
      </c>
      <c r="H217">
        <v>0</v>
      </c>
      <c r="I217" t="s">
        <v>16</v>
      </c>
      <c r="K217" t="s">
        <v>630</v>
      </c>
    </row>
    <row r="218" spans="1:11" x14ac:dyDescent="0.2">
      <c r="A218" t="s">
        <v>621</v>
      </c>
      <c r="B218" s="5" t="s">
        <v>631</v>
      </c>
      <c r="C218" s="3" t="s">
        <v>622</v>
      </c>
      <c r="D218" t="s">
        <v>632</v>
      </c>
      <c r="E218" t="s">
        <v>22</v>
      </c>
      <c r="F218" t="s">
        <v>629</v>
      </c>
      <c r="G218" t="s">
        <v>15</v>
      </c>
      <c r="H218">
        <v>0</v>
      </c>
      <c r="I218" t="s">
        <v>16</v>
      </c>
      <c r="K218" t="s">
        <v>630</v>
      </c>
    </row>
    <row r="219" spans="1:11" x14ac:dyDescent="0.2">
      <c r="A219" t="s">
        <v>621</v>
      </c>
      <c r="B219" s="5" t="s">
        <v>633</v>
      </c>
      <c r="C219" s="3" t="s">
        <v>622</v>
      </c>
      <c r="D219" t="s">
        <v>634</v>
      </c>
      <c r="E219" t="s">
        <v>22</v>
      </c>
      <c r="F219" t="s">
        <v>635</v>
      </c>
      <c r="G219" t="s">
        <v>15</v>
      </c>
      <c r="H219">
        <v>0</v>
      </c>
      <c r="I219" t="s">
        <v>16</v>
      </c>
      <c r="K219" t="s">
        <v>636</v>
      </c>
    </row>
    <row r="220" spans="1:11" x14ac:dyDescent="0.2">
      <c r="A220" t="s">
        <v>621</v>
      </c>
      <c r="B220" s="5" t="s">
        <v>637</v>
      </c>
      <c r="C220" s="3" t="s">
        <v>622</v>
      </c>
      <c r="D220" t="s">
        <v>638</v>
      </c>
      <c r="E220" t="s">
        <v>22</v>
      </c>
      <c r="F220" t="s">
        <v>635</v>
      </c>
      <c r="G220" t="s">
        <v>15</v>
      </c>
      <c r="H220">
        <v>0</v>
      </c>
      <c r="I220" t="s">
        <v>16</v>
      </c>
      <c r="K220" t="s">
        <v>636</v>
      </c>
    </row>
    <row r="221" spans="1:11" x14ac:dyDescent="0.2">
      <c r="A221" t="s">
        <v>621</v>
      </c>
      <c r="B221" s="5" t="s">
        <v>639</v>
      </c>
      <c r="C221" s="3" t="s">
        <v>622</v>
      </c>
      <c r="D221" t="s">
        <v>640</v>
      </c>
      <c r="E221" t="s">
        <v>22</v>
      </c>
      <c r="F221" t="s">
        <v>41</v>
      </c>
      <c r="G221" t="s">
        <v>15</v>
      </c>
      <c r="H221">
        <v>0</v>
      </c>
      <c r="I221" t="s">
        <v>16</v>
      </c>
      <c r="K221" t="s">
        <v>641</v>
      </c>
    </row>
    <row r="222" spans="1:11" x14ac:dyDescent="0.2">
      <c r="A222" t="s">
        <v>621</v>
      </c>
      <c r="B222" s="5" t="s">
        <v>642</v>
      </c>
      <c r="C222" s="3" t="s">
        <v>622</v>
      </c>
      <c r="D222" t="s">
        <v>643</v>
      </c>
      <c r="E222" t="s">
        <v>22</v>
      </c>
      <c r="F222" t="s">
        <v>41</v>
      </c>
      <c r="G222" t="s">
        <v>15</v>
      </c>
      <c r="H222">
        <v>0</v>
      </c>
      <c r="I222" t="s">
        <v>16</v>
      </c>
      <c r="K222" t="s">
        <v>641</v>
      </c>
    </row>
    <row r="223" spans="1:11" x14ac:dyDescent="0.2">
      <c r="A223" t="s">
        <v>621</v>
      </c>
      <c r="B223" s="5" t="s">
        <v>644</v>
      </c>
      <c r="C223" s="3" t="s">
        <v>622</v>
      </c>
      <c r="D223" t="s">
        <v>645</v>
      </c>
      <c r="E223" t="s">
        <v>22</v>
      </c>
      <c r="F223" t="s">
        <v>646</v>
      </c>
      <c r="G223" t="s">
        <v>15</v>
      </c>
      <c r="H223">
        <v>0</v>
      </c>
      <c r="I223" t="s">
        <v>16</v>
      </c>
      <c r="K223" t="s">
        <v>647</v>
      </c>
    </row>
    <row r="224" spans="1:11" x14ac:dyDescent="0.2">
      <c r="A224" t="s">
        <v>621</v>
      </c>
      <c r="B224" s="5" t="s">
        <v>648</v>
      </c>
      <c r="C224" s="3" t="s">
        <v>622</v>
      </c>
      <c r="D224" t="s">
        <v>649</v>
      </c>
      <c r="E224" t="s">
        <v>22</v>
      </c>
      <c r="F224" t="s">
        <v>646</v>
      </c>
      <c r="G224" t="s">
        <v>15</v>
      </c>
      <c r="H224">
        <v>0</v>
      </c>
      <c r="I224" t="s">
        <v>16</v>
      </c>
      <c r="K224" t="s">
        <v>647</v>
      </c>
    </row>
    <row r="225" spans="1:11" x14ac:dyDescent="0.2">
      <c r="A225" t="s">
        <v>621</v>
      </c>
      <c r="B225" s="5" t="s">
        <v>650</v>
      </c>
      <c r="C225" s="3" t="s">
        <v>622</v>
      </c>
      <c r="D225" t="s">
        <v>651</v>
      </c>
      <c r="E225" t="s">
        <v>51</v>
      </c>
      <c r="F225" t="s">
        <v>29</v>
      </c>
      <c r="G225" t="s">
        <v>15</v>
      </c>
      <c r="H225">
        <v>0</v>
      </c>
      <c r="I225" t="s">
        <v>16</v>
      </c>
      <c r="K225" t="s">
        <v>652</v>
      </c>
    </row>
    <row r="226" spans="1:11" x14ac:dyDescent="0.2">
      <c r="A226" t="s">
        <v>621</v>
      </c>
      <c r="B226" s="5" t="s">
        <v>653</v>
      </c>
      <c r="C226" s="3" t="s">
        <v>622</v>
      </c>
      <c r="D226" t="s">
        <v>654</v>
      </c>
      <c r="E226" t="s">
        <v>51</v>
      </c>
      <c r="F226" t="s">
        <v>29</v>
      </c>
      <c r="G226" t="s">
        <v>15</v>
      </c>
      <c r="H226">
        <v>0</v>
      </c>
      <c r="I226" t="s">
        <v>16</v>
      </c>
      <c r="K226" t="s">
        <v>652</v>
      </c>
    </row>
    <row r="227" spans="1:11" x14ac:dyDescent="0.2">
      <c r="A227" t="s">
        <v>621</v>
      </c>
      <c r="B227" s="5" t="s">
        <v>655</v>
      </c>
      <c r="C227" s="3" t="s">
        <v>622</v>
      </c>
      <c r="D227" t="s">
        <v>656</v>
      </c>
      <c r="E227" t="s">
        <v>51</v>
      </c>
      <c r="F227" t="s">
        <v>629</v>
      </c>
      <c r="G227" t="s">
        <v>15</v>
      </c>
      <c r="H227">
        <v>0</v>
      </c>
      <c r="I227" t="s">
        <v>16</v>
      </c>
      <c r="K227" t="s">
        <v>657</v>
      </c>
    </row>
    <row r="228" spans="1:11" x14ac:dyDescent="0.2">
      <c r="A228" t="s">
        <v>621</v>
      </c>
      <c r="B228" s="5" t="s">
        <v>658</v>
      </c>
      <c r="C228" s="3" t="s">
        <v>622</v>
      </c>
      <c r="D228" t="s">
        <v>659</v>
      </c>
      <c r="E228" t="s">
        <v>51</v>
      </c>
      <c r="F228" t="s">
        <v>629</v>
      </c>
      <c r="G228" t="s">
        <v>15</v>
      </c>
      <c r="H228">
        <v>0</v>
      </c>
      <c r="I228" t="s">
        <v>16</v>
      </c>
      <c r="K228" t="s">
        <v>657</v>
      </c>
    </row>
    <row r="229" spans="1:11" x14ac:dyDescent="0.2">
      <c r="A229" t="s">
        <v>621</v>
      </c>
      <c r="B229" s="5" t="s">
        <v>660</v>
      </c>
      <c r="C229" s="3" t="s">
        <v>622</v>
      </c>
      <c r="D229" t="s">
        <v>661</v>
      </c>
      <c r="E229" t="s">
        <v>51</v>
      </c>
      <c r="F229" t="s">
        <v>635</v>
      </c>
      <c r="G229" t="s">
        <v>15</v>
      </c>
      <c r="H229">
        <v>0</v>
      </c>
      <c r="I229" t="s">
        <v>16</v>
      </c>
      <c r="K229" t="s">
        <v>662</v>
      </c>
    </row>
    <row r="230" spans="1:11" x14ac:dyDescent="0.2">
      <c r="A230" t="s">
        <v>621</v>
      </c>
      <c r="B230" s="5" t="s">
        <v>663</v>
      </c>
      <c r="C230" s="3" t="s">
        <v>622</v>
      </c>
      <c r="D230" t="s">
        <v>664</v>
      </c>
      <c r="E230" t="s">
        <v>51</v>
      </c>
      <c r="F230" t="s">
        <v>635</v>
      </c>
      <c r="G230" t="s">
        <v>15</v>
      </c>
      <c r="H230">
        <v>0</v>
      </c>
      <c r="I230" t="s">
        <v>16</v>
      </c>
      <c r="K230" t="s">
        <v>662</v>
      </c>
    </row>
    <row r="231" spans="1:11" x14ac:dyDescent="0.2">
      <c r="A231" t="s">
        <v>621</v>
      </c>
      <c r="B231" s="5" t="s">
        <v>665</v>
      </c>
      <c r="C231" s="3" t="s">
        <v>622</v>
      </c>
      <c r="D231" t="s">
        <v>666</v>
      </c>
      <c r="E231" t="s">
        <v>51</v>
      </c>
      <c r="F231" t="s">
        <v>41</v>
      </c>
      <c r="G231" t="s">
        <v>15</v>
      </c>
      <c r="H231">
        <v>0</v>
      </c>
      <c r="I231" t="s">
        <v>16</v>
      </c>
      <c r="K231" t="s">
        <v>667</v>
      </c>
    </row>
    <row r="232" spans="1:11" x14ac:dyDescent="0.2">
      <c r="A232" t="s">
        <v>621</v>
      </c>
      <c r="B232" s="5" t="s">
        <v>668</v>
      </c>
      <c r="C232" s="3" t="s">
        <v>622</v>
      </c>
      <c r="D232" t="s">
        <v>669</v>
      </c>
      <c r="E232" t="s">
        <v>51</v>
      </c>
      <c r="F232" t="s">
        <v>41</v>
      </c>
      <c r="G232" t="s">
        <v>15</v>
      </c>
      <c r="H232">
        <v>0</v>
      </c>
      <c r="I232" t="s">
        <v>16</v>
      </c>
      <c r="K232" t="s">
        <v>667</v>
      </c>
    </row>
    <row r="233" spans="1:11" x14ac:dyDescent="0.2">
      <c r="A233" t="s">
        <v>621</v>
      </c>
      <c r="B233" s="5" t="s">
        <v>670</v>
      </c>
      <c r="C233" s="3" t="s">
        <v>622</v>
      </c>
      <c r="D233" t="s">
        <v>671</v>
      </c>
      <c r="E233" t="s">
        <v>51</v>
      </c>
      <c r="F233" t="s">
        <v>646</v>
      </c>
      <c r="G233" t="s">
        <v>15</v>
      </c>
      <c r="H233">
        <v>0</v>
      </c>
      <c r="I233" t="s">
        <v>16</v>
      </c>
      <c r="K233" t="s">
        <v>672</v>
      </c>
    </row>
    <row r="234" spans="1:11" x14ac:dyDescent="0.2">
      <c r="A234" t="s">
        <v>621</v>
      </c>
      <c r="B234" s="5" t="s">
        <v>673</v>
      </c>
      <c r="C234" s="3" t="s">
        <v>622</v>
      </c>
      <c r="D234" t="s">
        <v>674</v>
      </c>
      <c r="E234" t="s">
        <v>51</v>
      </c>
      <c r="F234" t="s">
        <v>646</v>
      </c>
      <c r="G234" t="s">
        <v>15</v>
      </c>
      <c r="H234">
        <v>0</v>
      </c>
      <c r="I234" t="s">
        <v>16</v>
      </c>
      <c r="K234" t="s">
        <v>672</v>
      </c>
    </row>
    <row r="235" spans="1:11" x14ac:dyDescent="0.2">
      <c r="A235" t="s">
        <v>621</v>
      </c>
      <c r="B235" s="5" t="s">
        <v>675</v>
      </c>
      <c r="C235" s="3" t="s">
        <v>622</v>
      </c>
      <c r="D235" t="s">
        <v>676</v>
      </c>
      <c r="E235" t="s">
        <v>75</v>
      </c>
      <c r="F235" t="s">
        <v>29</v>
      </c>
      <c r="G235" t="s">
        <v>15</v>
      </c>
      <c r="H235">
        <v>0</v>
      </c>
      <c r="I235" t="s">
        <v>16</v>
      </c>
      <c r="K235" t="s">
        <v>677</v>
      </c>
    </row>
    <row r="236" spans="1:11" x14ac:dyDescent="0.2">
      <c r="A236" t="s">
        <v>621</v>
      </c>
      <c r="B236" s="5" t="s">
        <v>678</v>
      </c>
      <c r="C236" s="3" t="s">
        <v>622</v>
      </c>
      <c r="D236" t="s">
        <v>679</v>
      </c>
      <c r="E236" t="s">
        <v>75</v>
      </c>
      <c r="F236" t="s">
        <v>29</v>
      </c>
      <c r="G236" t="s">
        <v>15</v>
      </c>
      <c r="H236">
        <v>0</v>
      </c>
      <c r="I236" t="s">
        <v>16</v>
      </c>
      <c r="K236" t="s">
        <v>677</v>
      </c>
    </row>
    <row r="237" spans="1:11" x14ac:dyDescent="0.2">
      <c r="A237" t="s">
        <v>621</v>
      </c>
      <c r="B237" s="5" t="s">
        <v>680</v>
      </c>
      <c r="C237" s="3" t="s">
        <v>622</v>
      </c>
      <c r="D237" t="s">
        <v>681</v>
      </c>
      <c r="E237" t="s">
        <v>75</v>
      </c>
      <c r="F237" t="s">
        <v>629</v>
      </c>
      <c r="G237" t="s">
        <v>15</v>
      </c>
      <c r="H237">
        <v>0</v>
      </c>
      <c r="I237" t="s">
        <v>16</v>
      </c>
      <c r="K237" t="s">
        <v>682</v>
      </c>
    </row>
    <row r="238" spans="1:11" x14ac:dyDescent="0.2">
      <c r="A238" t="s">
        <v>621</v>
      </c>
      <c r="B238" s="5" t="s">
        <v>683</v>
      </c>
      <c r="C238" s="3" t="s">
        <v>622</v>
      </c>
      <c r="D238" t="s">
        <v>684</v>
      </c>
      <c r="E238" t="s">
        <v>75</v>
      </c>
      <c r="F238" t="s">
        <v>629</v>
      </c>
      <c r="G238" t="s">
        <v>15</v>
      </c>
      <c r="H238">
        <v>0</v>
      </c>
      <c r="I238" t="s">
        <v>16</v>
      </c>
      <c r="K238" t="s">
        <v>682</v>
      </c>
    </row>
    <row r="239" spans="1:11" x14ac:dyDescent="0.2">
      <c r="A239" t="s">
        <v>621</v>
      </c>
      <c r="B239" s="5" t="s">
        <v>685</v>
      </c>
      <c r="C239" s="3" t="s">
        <v>622</v>
      </c>
      <c r="D239" t="s">
        <v>686</v>
      </c>
      <c r="E239" t="s">
        <v>75</v>
      </c>
      <c r="F239" t="s">
        <v>635</v>
      </c>
      <c r="G239" t="s">
        <v>15</v>
      </c>
      <c r="H239">
        <v>0</v>
      </c>
      <c r="I239" t="s">
        <v>16</v>
      </c>
      <c r="K239" t="s">
        <v>687</v>
      </c>
    </row>
    <row r="240" spans="1:11" x14ac:dyDescent="0.2">
      <c r="A240" t="s">
        <v>621</v>
      </c>
      <c r="B240" s="5" t="s">
        <v>688</v>
      </c>
      <c r="C240" s="3" t="s">
        <v>622</v>
      </c>
      <c r="D240" t="s">
        <v>689</v>
      </c>
      <c r="E240" t="s">
        <v>75</v>
      </c>
      <c r="F240" t="s">
        <v>635</v>
      </c>
      <c r="G240" t="s">
        <v>15</v>
      </c>
      <c r="H240">
        <v>0</v>
      </c>
      <c r="I240" t="s">
        <v>16</v>
      </c>
      <c r="K240" t="s">
        <v>687</v>
      </c>
    </row>
    <row r="241" spans="1:11" x14ac:dyDescent="0.2">
      <c r="A241" t="s">
        <v>621</v>
      </c>
      <c r="B241" s="5" t="s">
        <v>690</v>
      </c>
      <c r="C241" s="3" t="s">
        <v>622</v>
      </c>
      <c r="D241" t="s">
        <v>691</v>
      </c>
      <c r="E241" t="s">
        <v>75</v>
      </c>
      <c r="F241" t="s">
        <v>41</v>
      </c>
      <c r="G241" t="s">
        <v>15</v>
      </c>
      <c r="H241">
        <v>0</v>
      </c>
      <c r="I241" t="s">
        <v>16</v>
      </c>
      <c r="K241" t="s">
        <v>692</v>
      </c>
    </row>
    <row r="242" spans="1:11" x14ac:dyDescent="0.2">
      <c r="A242" t="s">
        <v>621</v>
      </c>
      <c r="B242" s="5" t="s">
        <v>693</v>
      </c>
      <c r="C242" s="3" t="s">
        <v>622</v>
      </c>
      <c r="D242" t="s">
        <v>694</v>
      </c>
      <c r="E242" t="s">
        <v>75</v>
      </c>
      <c r="F242" t="s">
        <v>41</v>
      </c>
      <c r="G242" t="s">
        <v>15</v>
      </c>
      <c r="H242">
        <v>0</v>
      </c>
      <c r="I242" t="s">
        <v>16</v>
      </c>
      <c r="K242" t="s">
        <v>692</v>
      </c>
    </row>
    <row r="243" spans="1:11" x14ac:dyDescent="0.2">
      <c r="A243" t="s">
        <v>621</v>
      </c>
      <c r="B243" s="5" t="s">
        <v>695</v>
      </c>
      <c r="C243" s="3" t="s">
        <v>622</v>
      </c>
      <c r="D243" t="s">
        <v>696</v>
      </c>
      <c r="E243" t="s">
        <v>75</v>
      </c>
      <c r="F243" t="s">
        <v>646</v>
      </c>
      <c r="G243" t="s">
        <v>15</v>
      </c>
      <c r="H243">
        <v>0</v>
      </c>
      <c r="I243" t="s">
        <v>16</v>
      </c>
      <c r="K243" t="s">
        <v>697</v>
      </c>
    </row>
    <row r="244" spans="1:11" x14ac:dyDescent="0.2">
      <c r="A244" t="s">
        <v>621</v>
      </c>
      <c r="B244" s="5" t="s">
        <v>698</v>
      </c>
      <c r="C244" s="3" t="s">
        <v>622</v>
      </c>
      <c r="D244" t="s">
        <v>699</v>
      </c>
      <c r="E244" t="s">
        <v>75</v>
      </c>
      <c r="F244" t="s">
        <v>646</v>
      </c>
      <c r="G244" t="s">
        <v>15</v>
      </c>
      <c r="H244">
        <v>0</v>
      </c>
      <c r="I244" t="s">
        <v>16</v>
      </c>
      <c r="K244" t="s">
        <v>697</v>
      </c>
    </row>
    <row r="245" spans="1:11" x14ac:dyDescent="0.2">
      <c r="A245" t="s">
        <v>621</v>
      </c>
      <c r="B245" s="5" t="s">
        <v>700</v>
      </c>
      <c r="C245" s="3" t="s">
        <v>622</v>
      </c>
      <c r="D245" t="s">
        <v>701</v>
      </c>
      <c r="E245" t="s">
        <v>99</v>
      </c>
      <c r="F245" t="s">
        <v>29</v>
      </c>
      <c r="G245" t="s">
        <v>15</v>
      </c>
      <c r="H245">
        <v>0</v>
      </c>
      <c r="I245" t="s">
        <v>16</v>
      </c>
      <c r="K245" t="s">
        <v>702</v>
      </c>
    </row>
    <row r="246" spans="1:11" x14ac:dyDescent="0.2">
      <c r="A246" t="s">
        <v>621</v>
      </c>
      <c r="B246" s="5" t="s">
        <v>703</v>
      </c>
      <c r="C246" s="3" t="s">
        <v>622</v>
      </c>
      <c r="D246" t="s">
        <v>704</v>
      </c>
      <c r="E246" t="s">
        <v>99</v>
      </c>
      <c r="F246" t="s">
        <v>29</v>
      </c>
      <c r="G246" t="s">
        <v>15</v>
      </c>
      <c r="H246">
        <v>0</v>
      </c>
      <c r="I246" t="s">
        <v>16</v>
      </c>
      <c r="K246" t="s">
        <v>702</v>
      </c>
    </row>
    <row r="247" spans="1:11" x14ac:dyDescent="0.2">
      <c r="A247" t="s">
        <v>621</v>
      </c>
      <c r="B247" s="5" t="s">
        <v>705</v>
      </c>
      <c r="C247" s="3" t="s">
        <v>622</v>
      </c>
      <c r="D247" t="s">
        <v>706</v>
      </c>
      <c r="E247" t="s">
        <v>99</v>
      </c>
      <c r="F247" t="s">
        <v>629</v>
      </c>
      <c r="G247" t="s">
        <v>15</v>
      </c>
      <c r="H247">
        <v>0</v>
      </c>
      <c r="I247" t="s">
        <v>16</v>
      </c>
      <c r="K247" t="s">
        <v>707</v>
      </c>
    </row>
    <row r="248" spans="1:11" x14ac:dyDescent="0.2">
      <c r="A248" t="s">
        <v>621</v>
      </c>
      <c r="B248" s="5" t="s">
        <v>708</v>
      </c>
      <c r="C248" s="3" t="s">
        <v>622</v>
      </c>
      <c r="D248" t="s">
        <v>709</v>
      </c>
      <c r="E248" t="s">
        <v>99</v>
      </c>
      <c r="F248" t="s">
        <v>629</v>
      </c>
      <c r="G248" t="s">
        <v>15</v>
      </c>
      <c r="H248">
        <v>0</v>
      </c>
      <c r="I248" t="s">
        <v>16</v>
      </c>
      <c r="K248" t="s">
        <v>707</v>
      </c>
    </row>
    <row r="249" spans="1:11" x14ac:dyDescent="0.2">
      <c r="A249" t="s">
        <v>621</v>
      </c>
      <c r="B249" s="5" t="s">
        <v>710</v>
      </c>
      <c r="C249" s="3" t="s">
        <v>622</v>
      </c>
      <c r="D249" t="s">
        <v>711</v>
      </c>
      <c r="E249" t="s">
        <v>99</v>
      </c>
      <c r="F249" t="s">
        <v>635</v>
      </c>
      <c r="G249" t="s">
        <v>15</v>
      </c>
      <c r="H249">
        <v>0</v>
      </c>
      <c r="I249" t="s">
        <v>16</v>
      </c>
      <c r="K249" t="s">
        <v>712</v>
      </c>
    </row>
    <row r="250" spans="1:11" x14ac:dyDescent="0.2">
      <c r="A250" t="s">
        <v>621</v>
      </c>
      <c r="B250" s="5" t="s">
        <v>713</v>
      </c>
      <c r="C250" s="3" t="s">
        <v>622</v>
      </c>
      <c r="D250" t="s">
        <v>714</v>
      </c>
      <c r="E250" t="s">
        <v>99</v>
      </c>
      <c r="F250" t="s">
        <v>635</v>
      </c>
      <c r="G250" t="s">
        <v>15</v>
      </c>
      <c r="H250">
        <v>0</v>
      </c>
      <c r="I250" t="s">
        <v>16</v>
      </c>
      <c r="K250" t="s">
        <v>712</v>
      </c>
    </row>
    <row r="251" spans="1:11" x14ac:dyDescent="0.2">
      <c r="A251" t="s">
        <v>621</v>
      </c>
      <c r="B251" s="5" t="s">
        <v>715</v>
      </c>
      <c r="C251" s="3" t="s">
        <v>622</v>
      </c>
      <c r="D251" t="s">
        <v>716</v>
      </c>
      <c r="E251" t="s">
        <v>99</v>
      </c>
      <c r="F251" t="s">
        <v>41</v>
      </c>
      <c r="G251" t="s">
        <v>15</v>
      </c>
      <c r="H251">
        <v>0</v>
      </c>
      <c r="I251" t="s">
        <v>16</v>
      </c>
      <c r="K251" t="s">
        <v>717</v>
      </c>
    </row>
    <row r="252" spans="1:11" x14ac:dyDescent="0.2">
      <c r="A252" t="s">
        <v>621</v>
      </c>
      <c r="B252" s="5" t="s">
        <v>718</v>
      </c>
      <c r="C252" s="3" t="s">
        <v>622</v>
      </c>
      <c r="D252" t="s">
        <v>719</v>
      </c>
      <c r="E252" t="s">
        <v>99</v>
      </c>
      <c r="F252" t="s">
        <v>41</v>
      </c>
      <c r="G252" t="s">
        <v>15</v>
      </c>
      <c r="H252">
        <v>0</v>
      </c>
      <c r="I252" t="s">
        <v>16</v>
      </c>
      <c r="K252" t="s">
        <v>717</v>
      </c>
    </row>
    <row r="253" spans="1:11" x14ac:dyDescent="0.2">
      <c r="A253" t="s">
        <v>621</v>
      </c>
      <c r="B253" s="5" t="s">
        <v>720</v>
      </c>
      <c r="C253" s="3" t="s">
        <v>622</v>
      </c>
      <c r="D253" t="s">
        <v>721</v>
      </c>
      <c r="E253" t="s">
        <v>99</v>
      </c>
      <c r="F253" t="s">
        <v>646</v>
      </c>
      <c r="G253" t="s">
        <v>15</v>
      </c>
      <c r="H253">
        <v>0</v>
      </c>
      <c r="I253" t="s">
        <v>16</v>
      </c>
      <c r="K253" t="s">
        <v>722</v>
      </c>
    </row>
    <row r="254" spans="1:11" x14ac:dyDescent="0.2">
      <c r="A254" t="s">
        <v>621</v>
      </c>
      <c r="B254" s="5" t="s">
        <v>723</v>
      </c>
      <c r="C254" s="3" t="s">
        <v>622</v>
      </c>
      <c r="D254" t="s">
        <v>724</v>
      </c>
      <c r="E254" t="s">
        <v>99</v>
      </c>
      <c r="F254" t="s">
        <v>646</v>
      </c>
      <c r="G254" t="s">
        <v>15</v>
      </c>
      <c r="H254">
        <v>0</v>
      </c>
      <c r="I254" t="s">
        <v>16</v>
      </c>
      <c r="K254" t="s">
        <v>722</v>
      </c>
    </row>
    <row r="255" spans="1:11" x14ac:dyDescent="0.2">
      <c r="A255" t="s">
        <v>621</v>
      </c>
      <c r="B255" s="5" t="s">
        <v>725</v>
      </c>
      <c r="C255" s="3" t="s">
        <v>622</v>
      </c>
      <c r="D255" t="s">
        <v>726</v>
      </c>
      <c r="E255" t="s">
        <v>123</v>
      </c>
      <c r="F255" t="s">
        <v>629</v>
      </c>
      <c r="G255" t="s">
        <v>15</v>
      </c>
      <c r="H255">
        <v>0</v>
      </c>
      <c r="I255" t="s">
        <v>16</v>
      </c>
      <c r="K255" t="s">
        <v>727</v>
      </c>
    </row>
    <row r="256" spans="1:11" x14ac:dyDescent="0.2">
      <c r="A256" t="s">
        <v>621</v>
      </c>
      <c r="B256" s="5" t="s">
        <v>728</v>
      </c>
      <c r="C256" s="3" t="s">
        <v>622</v>
      </c>
      <c r="D256" t="s">
        <v>729</v>
      </c>
      <c r="E256" t="s">
        <v>123</v>
      </c>
      <c r="F256" t="s">
        <v>635</v>
      </c>
      <c r="G256" t="s">
        <v>15</v>
      </c>
      <c r="H256">
        <v>0</v>
      </c>
      <c r="I256" t="s">
        <v>16</v>
      </c>
      <c r="K256" t="s">
        <v>730</v>
      </c>
    </row>
    <row r="257" spans="1:11" x14ac:dyDescent="0.2">
      <c r="A257" t="s">
        <v>621</v>
      </c>
      <c r="B257" s="5" t="s">
        <v>731</v>
      </c>
      <c r="C257" s="3" t="s">
        <v>622</v>
      </c>
      <c r="D257" t="s">
        <v>732</v>
      </c>
      <c r="E257" t="s">
        <v>123</v>
      </c>
      <c r="F257" t="s">
        <v>41</v>
      </c>
      <c r="G257" t="s">
        <v>15</v>
      </c>
      <c r="H257">
        <v>0</v>
      </c>
      <c r="I257" t="s">
        <v>16</v>
      </c>
      <c r="K257" t="s">
        <v>733</v>
      </c>
    </row>
    <row r="258" spans="1:11" x14ac:dyDescent="0.2">
      <c r="A258" t="s">
        <v>621</v>
      </c>
      <c r="B258" s="5" t="s">
        <v>734</v>
      </c>
      <c r="C258" s="3" t="s">
        <v>622</v>
      </c>
      <c r="D258" t="s">
        <v>735</v>
      </c>
      <c r="E258" t="s">
        <v>123</v>
      </c>
      <c r="F258" t="s">
        <v>646</v>
      </c>
      <c r="G258" t="s">
        <v>15</v>
      </c>
      <c r="H258">
        <v>0</v>
      </c>
      <c r="I258" t="s">
        <v>16</v>
      </c>
      <c r="K258" t="s">
        <v>736</v>
      </c>
    </row>
    <row r="259" spans="1:11" s="2" customFormat="1" x14ac:dyDescent="0.2">
      <c r="A259" s="2" t="s">
        <v>737</v>
      </c>
      <c r="B259" s="3" t="s">
        <v>738</v>
      </c>
      <c r="D259" s="2" t="s">
        <v>739</v>
      </c>
      <c r="E259" s="2" t="s">
        <v>22</v>
      </c>
      <c r="F259" s="2" t="s">
        <v>23</v>
      </c>
      <c r="G259" s="2" t="s">
        <v>15</v>
      </c>
      <c r="H259" s="2">
        <v>0</v>
      </c>
      <c r="I259" s="2" t="s">
        <v>16</v>
      </c>
      <c r="J259" s="2" t="s">
        <v>17</v>
      </c>
      <c r="K259" s="2" t="s">
        <v>740</v>
      </c>
    </row>
    <row r="260" spans="1:11" x14ac:dyDescent="0.2">
      <c r="A260" t="s">
        <v>737</v>
      </c>
      <c r="B260" s="5" t="s">
        <v>741</v>
      </c>
      <c r="C260" s="3" t="s">
        <v>738</v>
      </c>
      <c r="D260" t="s">
        <v>742</v>
      </c>
      <c r="E260" t="s">
        <v>22</v>
      </c>
      <c r="F260" t="s">
        <v>743</v>
      </c>
      <c r="G260" t="s">
        <v>15</v>
      </c>
      <c r="H260">
        <v>0</v>
      </c>
      <c r="I260" t="s">
        <v>16</v>
      </c>
      <c r="K260" t="s">
        <v>744</v>
      </c>
    </row>
    <row r="261" spans="1:11" x14ac:dyDescent="0.2">
      <c r="A261" t="s">
        <v>737</v>
      </c>
      <c r="B261" s="5" t="s">
        <v>745</v>
      </c>
      <c r="C261" s="3" t="s">
        <v>738</v>
      </c>
      <c r="D261" t="s">
        <v>746</v>
      </c>
      <c r="E261" t="s">
        <v>22</v>
      </c>
      <c r="F261" t="s">
        <v>41</v>
      </c>
      <c r="G261" t="s">
        <v>15</v>
      </c>
      <c r="H261">
        <v>0</v>
      </c>
      <c r="I261" t="s">
        <v>16</v>
      </c>
      <c r="K261" t="s">
        <v>747</v>
      </c>
    </row>
    <row r="262" spans="1:11" x14ac:dyDescent="0.2">
      <c r="A262" t="s">
        <v>737</v>
      </c>
      <c r="B262" s="5" t="s">
        <v>748</v>
      </c>
      <c r="C262" s="3" t="s">
        <v>738</v>
      </c>
      <c r="D262" t="s">
        <v>749</v>
      </c>
      <c r="E262" t="s">
        <v>51</v>
      </c>
      <c r="F262" t="s">
        <v>23</v>
      </c>
      <c r="G262" t="s">
        <v>15</v>
      </c>
      <c r="H262">
        <v>0</v>
      </c>
      <c r="I262" t="s">
        <v>16</v>
      </c>
      <c r="K262" t="s">
        <v>750</v>
      </c>
    </row>
    <row r="263" spans="1:11" x14ac:dyDescent="0.2">
      <c r="A263" t="s">
        <v>737</v>
      </c>
      <c r="B263" s="5" t="s">
        <v>751</v>
      </c>
      <c r="C263" s="3" t="s">
        <v>738</v>
      </c>
      <c r="D263" t="s">
        <v>752</v>
      </c>
      <c r="E263" t="s">
        <v>51</v>
      </c>
      <c r="F263" t="s">
        <v>743</v>
      </c>
      <c r="G263" t="s">
        <v>15</v>
      </c>
      <c r="H263">
        <v>0</v>
      </c>
      <c r="I263" t="s">
        <v>16</v>
      </c>
      <c r="K263" t="s">
        <v>753</v>
      </c>
    </row>
    <row r="264" spans="1:11" x14ac:dyDescent="0.2">
      <c r="A264" t="s">
        <v>737</v>
      </c>
      <c r="B264" s="5" t="s">
        <v>754</v>
      </c>
      <c r="C264" s="3" t="s">
        <v>738</v>
      </c>
      <c r="D264" t="s">
        <v>755</v>
      </c>
      <c r="E264" t="s">
        <v>51</v>
      </c>
      <c r="F264" t="s">
        <v>41</v>
      </c>
      <c r="G264" t="s">
        <v>15</v>
      </c>
      <c r="H264">
        <v>0</v>
      </c>
      <c r="I264" t="s">
        <v>16</v>
      </c>
      <c r="K264" t="s">
        <v>756</v>
      </c>
    </row>
    <row r="265" spans="1:11" x14ac:dyDescent="0.2">
      <c r="A265" t="s">
        <v>737</v>
      </c>
      <c r="B265" s="5" t="s">
        <v>757</v>
      </c>
      <c r="C265" s="3" t="s">
        <v>738</v>
      </c>
      <c r="D265" t="s">
        <v>758</v>
      </c>
      <c r="E265" t="s">
        <v>75</v>
      </c>
      <c r="F265" t="s">
        <v>23</v>
      </c>
      <c r="G265" t="s">
        <v>15</v>
      </c>
      <c r="H265">
        <v>0</v>
      </c>
      <c r="I265" t="s">
        <v>16</v>
      </c>
      <c r="K265" t="s">
        <v>759</v>
      </c>
    </row>
    <row r="266" spans="1:11" x14ac:dyDescent="0.2">
      <c r="A266" t="s">
        <v>737</v>
      </c>
      <c r="B266" s="5" t="s">
        <v>760</v>
      </c>
      <c r="C266" s="3" t="s">
        <v>738</v>
      </c>
      <c r="D266" t="s">
        <v>761</v>
      </c>
      <c r="E266" t="s">
        <v>75</v>
      </c>
      <c r="F266" t="s">
        <v>743</v>
      </c>
      <c r="G266" t="s">
        <v>15</v>
      </c>
      <c r="H266">
        <v>0</v>
      </c>
      <c r="I266" t="s">
        <v>16</v>
      </c>
      <c r="K266" t="s">
        <v>762</v>
      </c>
    </row>
    <row r="267" spans="1:11" x14ac:dyDescent="0.2">
      <c r="A267" t="s">
        <v>737</v>
      </c>
      <c r="B267" s="5" t="s">
        <v>763</v>
      </c>
      <c r="C267" s="3" t="s">
        <v>738</v>
      </c>
      <c r="D267" t="s">
        <v>764</v>
      </c>
      <c r="E267" t="s">
        <v>75</v>
      </c>
      <c r="F267" t="s">
        <v>41</v>
      </c>
      <c r="G267" t="s">
        <v>15</v>
      </c>
      <c r="H267">
        <v>0</v>
      </c>
      <c r="I267" t="s">
        <v>16</v>
      </c>
      <c r="K267" t="s">
        <v>765</v>
      </c>
    </row>
    <row r="268" spans="1:11" x14ac:dyDescent="0.2">
      <c r="A268" t="s">
        <v>737</v>
      </c>
      <c r="B268" s="5" t="s">
        <v>766</v>
      </c>
      <c r="C268" s="3" t="s">
        <v>738</v>
      </c>
      <c r="D268" t="s">
        <v>767</v>
      </c>
      <c r="E268" t="s">
        <v>99</v>
      </c>
      <c r="F268" t="s">
        <v>23</v>
      </c>
      <c r="G268" t="s">
        <v>15</v>
      </c>
      <c r="H268">
        <v>0</v>
      </c>
      <c r="I268" t="s">
        <v>16</v>
      </c>
      <c r="K268" t="s">
        <v>768</v>
      </c>
    </row>
    <row r="269" spans="1:11" x14ac:dyDescent="0.2">
      <c r="A269" t="s">
        <v>737</v>
      </c>
      <c r="B269" s="5" t="s">
        <v>769</v>
      </c>
      <c r="C269" s="3" t="s">
        <v>738</v>
      </c>
      <c r="D269" t="s">
        <v>770</v>
      </c>
      <c r="E269" t="s">
        <v>99</v>
      </c>
      <c r="F269" t="s">
        <v>743</v>
      </c>
      <c r="G269" t="s">
        <v>15</v>
      </c>
      <c r="H269">
        <v>0</v>
      </c>
      <c r="I269" t="s">
        <v>16</v>
      </c>
      <c r="K269" t="s">
        <v>771</v>
      </c>
    </row>
    <row r="270" spans="1:11" x14ac:dyDescent="0.2">
      <c r="A270" t="s">
        <v>737</v>
      </c>
      <c r="B270" s="5" t="s">
        <v>772</v>
      </c>
      <c r="C270" s="3" t="s">
        <v>738</v>
      </c>
      <c r="D270" t="s">
        <v>773</v>
      </c>
      <c r="E270" t="s">
        <v>99</v>
      </c>
      <c r="F270" t="s">
        <v>41</v>
      </c>
      <c r="G270" t="s">
        <v>15</v>
      </c>
      <c r="H270">
        <v>0</v>
      </c>
      <c r="I270" t="s">
        <v>16</v>
      </c>
      <c r="K270" t="s">
        <v>774</v>
      </c>
    </row>
    <row r="271" spans="1:11" s="2" customFormat="1" x14ac:dyDescent="0.2">
      <c r="A271" s="2" t="s">
        <v>775</v>
      </c>
      <c r="B271" s="3" t="s">
        <v>776</v>
      </c>
      <c r="D271" s="2" t="s">
        <v>777</v>
      </c>
      <c r="E271" s="2" t="s">
        <v>22</v>
      </c>
      <c r="F271" s="2" t="s">
        <v>23</v>
      </c>
      <c r="G271" s="2" t="s">
        <v>15</v>
      </c>
      <c r="H271" s="2">
        <v>0</v>
      </c>
      <c r="I271" s="2" t="s">
        <v>16</v>
      </c>
      <c r="J271" s="2" t="s">
        <v>17</v>
      </c>
      <c r="K271" s="2" t="s">
        <v>778</v>
      </c>
    </row>
    <row r="272" spans="1:11" x14ac:dyDescent="0.2">
      <c r="A272" t="s">
        <v>775</v>
      </c>
      <c r="B272" s="5" t="s">
        <v>779</v>
      </c>
      <c r="C272" s="3" t="s">
        <v>776</v>
      </c>
      <c r="D272" t="s">
        <v>780</v>
      </c>
      <c r="E272" t="s">
        <v>22</v>
      </c>
      <c r="F272" t="s">
        <v>781</v>
      </c>
      <c r="G272" t="s">
        <v>15</v>
      </c>
      <c r="H272">
        <v>0</v>
      </c>
      <c r="I272" t="s">
        <v>16</v>
      </c>
      <c r="K272" t="s">
        <v>782</v>
      </c>
    </row>
    <row r="273" spans="1:11" x14ac:dyDescent="0.2">
      <c r="A273" t="s">
        <v>775</v>
      </c>
      <c r="B273" s="5" t="s">
        <v>783</v>
      </c>
      <c r="C273" s="3" t="s">
        <v>776</v>
      </c>
      <c r="D273" t="s">
        <v>784</v>
      </c>
      <c r="E273" t="s">
        <v>22</v>
      </c>
      <c r="F273" t="s">
        <v>47</v>
      </c>
      <c r="G273" t="s">
        <v>15</v>
      </c>
      <c r="H273">
        <v>0</v>
      </c>
      <c r="I273" t="s">
        <v>16</v>
      </c>
      <c r="K273" t="s">
        <v>785</v>
      </c>
    </row>
    <row r="274" spans="1:11" x14ac:dyDescent="0.2">
      <c r="A274" t="s">
        <v>775</v>
      </c>
      <c r="B274" s="5" t="s">
        <v>786</v>
      </c>
      <c r="C274" s="3" t="s">
        <v>776</v>
      </c>
      <c r="D274" t="s">
        <v>787</v>
      </c>
      <c r="E274" t="s">
        <v>51</v>
      </c>
      <c r="F274" t="s">
        <v>23</v>
      </c>
      <c r="G274" t="s">
        <v>15</v>
      </c>
      <c r="H274">
        <v>0</v>
      </c>
      <c r="I274" t="s">
        <v>16</v>
      </c>
      <c r="K274" t="s">
        <v>788</v>
      </c>
    </row>
    <row r="275" spans="1:11" x14ac:dyDescent="0.2">
      <c r="A275" t="s">
        <v>775</v>
      </c>
      <c r="B275" s="5" t="s">
        <v>789</v>
      </c>
      <c r="C275" s="3" t="s">
        <v>776</v>
      </c>
      <c r="D275" t="s">
        <v>790</v>
      </c>
      <c r="E275" t="s">
        <v>51</v>
      </c>
      <c r="F275" t="s">
        <v>781</v>
      </c>
      <c r="G275" t="s">
        <v>15</v>
      </c>
      <c r="H275">
        <v>0</v>
      </c>
      <c r="I275" t="s">
        <v>16</v>
      </c>
      <c r="K275" t="s">
        <v>791</v>
      </c>
    </row>
    <row r="276" spans="1:11" x14ac:dyDescent="0.2">
      <c r="A276" t="s">
        <v>775</v>
      </c>
      <c r="B276" s="5" t="s">
        <v>792</v>
      </c>
      <c r="C276" s="3" t="s">
        <v>776</v>
      </c>
      <c r="D276" t="s">
        <v>793</v>
      </c>
      <c r="E276" t="s">
        <v>51</v>
      </c>
      <c r="F276" t="s">
        <v>47</v>
      </c>
      <c r="G276" t="s">
        <v>15</v>
      </c>
      <c r="H276">
        <v>0</v>
      </c>
      <c r="I276" t="s">
        <v>16</v>
      </c>
      <c r="K276" t="s">
        <v>794</v>
      </c>
    </row>
    <row r="277" spans="1:11" x14ac:dyDescent="0.2">
      <c r="A277" t="s">
        <v>775</v>
      </c>
      <c r="B277" s="5" t="s">
        <v>795</v>
      </c>
      <c r="C277" s="3" t="s">
        <v>776</v>
      </c>
      <c r="D277" t="s">
        <v>796</v>
      </c>
      <c r="E277" t="s">
        <v>75</v>
      </c>
      <c r="F277" t="s">
        <v>23</v>
      </c>
      <c r="G277" t="s">
        <v>15</v>
      </c>
      <c r="H277">
        <v>0</v>
      </c>
      <c r="I277" t="s">
        <v>16</v>
      </c>
      <c r="K277" t="s">
        <v>797</v>
      </c>
    </row>
    <row r="278" spans="1:11" x14ac:dyDescent="0.2">
      <c r="A278" t="s">
        <v>775</v>
      </c>
      <c r="B278" s="5" t="s">
        <v>798</v>
      </c>
      <c r="C278" s="3" t="s">
        <v>776</v>
      </c>
      <c r="D278" t="s">
        <v>799</v>
      </c>
      <c r="E278" t="s">
        <v>75</v>
      </c>
      <c r="F278" t="s">
        <v>781</v>
      </c>
      <c r="G278" t="s">
        <v>15</v>
      </c>
      <c r="H278">
        <v>0</v>
      </c>
      <c r="I278" t="s">
        <v>16</v>
      </c>
      <c r="K278" t="s">
        <v>800</v>
      </c>
    </row>
    <row r="279" spans="1:11" x14ac:dyDescent="0.2">
      <c r="A279" t="s">
        <v>775</v>
      </c>
      <c r="B279" s="5" t="s">
        <v>801</v>
      </c>
      <c r="C279" s="3" t="s">
        <v>776</v>
      </c>
      <c r="D279" t="s">
        <v>802</v>
      </c>
      <c r="E279" t="s">
        <v>75</v>
      </c>
      <c r="F279" t="s">
        <v>47</v>
      </c>
      <c r="G279" t="s">
        <v>15</v>
      </c>
      <c r="H279">
        <v>0</v>
      </c>
      <c r="I279" t="s">
        <v>16</v>
      </c>
      <c r="K279" t="s">
        <v>803</v>
      </c>
    </row>
    <row r="280" spans="1:11" x14ac:dyDescent="0.2">
      <c r="A280" t="s">
        <v>775</v>
      </c>
      <c r="B280" s="5" t="s">
        <v>804</v>
      </c>
      <c r="C280" s="3" t="s">
        <v>776</v>
      </c>
      <c r="D280" t="s">
        <v>805</v>
      </c>
      <c r="E280" t="s">
        <v>99</v>
      </c>
      <c r="F280" t="s">
        <v>23</v>
      </c>
      <c r="G280" t="s">
        <v>15</v>
      </c>
      <c r="H280">
        <v>0</v>
      </c>
      <c r="I280" t="s">
        <v>16</v>
      </c>
      <c r="K280" t="s">
        <v>806</v>
      </c>
    </row>
    <row r="281" spans="1:11" x14ac:dyDescent="0.2">
      <c r="A281" t="s">
        <v>775</v>
      </c>
      <c r="B281" s="5" t="s">
        <v>807</v>
      </c>
      <c r="C281" s="3" t="s">
        <v>776</v>
      </c>
      <c r="D281" t="s">
        <v>808</v>
      </c>
      <c r="E281" t="s">
        <v>99</v>
      </c>
      <c r="F281" t="s">
        <v>781</v>
      </c>
      <c r="G281" t="s">
        <v>15</v>
      </c>
      <c r="H281">
        <v>0</v>
      </c>
      <c r="I281" t="s">
        <v>16</v>
      </c>
      <c r="K281" t="s">
        <v>809</v>
      </c>
    </row>
    <row r="282" spans="1:11" x14ac:dyDescent="0.2">
      <c r="A282" t="s">
        <v>775</v>
      </c>
      <c r="B282" s="5" t="s">
        <v>810</v>
      </c>
      <c r="C282" s="3" t="s">
        <v>776</v>
      </c>
      <c r="D282" t="s">
        <v>811</v>
      </c>
      <c r="E282" t="s">
        <v>99</v>
      </c>
      <c r="F282" t="s">
        <v>47</v>
      </c>
      <c r="G282" t="s">
        <v>15</v>
      </c>
      <c r="H282">
        <v>0</v>
      </c>
      <c r="I282" t="s">
        <v>16</v>
      </c>
      <c r="K282" t="s">
        <v>812</v>
      </c>
    </row>
    <row r="283" spans="1:11" s="2" customFormat="1" x14ac:dyDescent="0.2">
      <c r="A283" s="2" t="s">
        <v>813</v>
      </c>
      <c r="B283" s="3" t="s">
        <v>814</v>
      </c>
      <c r="D283" s="2" t="s">
        <v>815</v>
      </c>
      <c r="E283" s="2" t="s">
        <v>22</v>
      </c>
      <c r="F283" s="2" t="s">
        <v>23</v>
      </c>
      <c r="G283" s="2" t="s">
        <v>15</v>
      </c>
      <c r="H283" s="2">
        <v>0</v>
      </c>
      <c r="I283" s="2" t="s">
        <v>16</v>
      </c>
      <c r="J283" s="2" t="s">
        <v>17</v>
      </c>
      <c r="K283" s="2" t="s">
        <v>816</v>
      </c>
    </row>
    <row r="284" spans="1:11" x14ac:dyDescent="0.2">
      <c r="A284" t="s">
        <v>813</v>
      </c>
      <c r="B284" s="5" t="s">
        <v>817</v>
      </c>
      <c r="C284" s="3" t="s">
        <v>814</v>
      </c>
      <c r="D284" t="s">
        <v>818</v>
      </c>
      <c r="E284" t="s">
        <v>22</v>
      </c>
      <c r="F284" t="s">
        <v>29</v>
      </c>
      <c r="G284" t="s">
        <v>15</v>
      </c>
      <c r="H284">
        <v>0</v>
      </c>
      <c r="I284" t="s">
        <v>16</v>
      </c>
      <c r="K284" t="s">
        <v>819</v>
      </c>
    </row>
    <row r="285" spans="1:11" x14ac:dyDescent="0.2">
      <c r="A285" t="s">
        <v>813</v>
      </c>
      <c r="B285" s="5" t="s">
        <v>820</v>
      </c>
      <c r="C285" s="3" t="s">
        <v>814</v>
      </c>
      <c r="D285" t="s">
        <v>821</v>
      </c>
      <c r="E285" t="s">
        <v>22</v>
      </c>
      <c r="F285" t="s">
        <v>35</v>
      </c>
      <c r="G285" t="s">
        <v>15</v>
      </c>
      <c r="H285">
        <v>0</v>
      </c>
      <c r="I285" t="s">
        <v>16</v>
      </c>
      <c r="K285" t="s">
        <v>822</v>
      </c>
    </row>
    <row r="286" spans="1:11" x14ac:dyDescent="0.2">
      <c r="A286" t="s">
        <v>813</v>
      </c>
      <c r="B286" s="5" t="s">
        <v>823</v>
      </c>
      <c r="C286" s="3" t="s">
        <v>814</v>
      </c>
      <c r="D286" t="s">
        <v>824</v>
      </c>
      <c r="E286" t="s">
        <v>22</v>
      </c>
      <c r="F286" t="s">
        <v>41</v>
      </c>
      <c r="G286" t="s">
        <v>15</v>
      </c>
      <c r="H286">
        <v>0</v>
      </c>
      <c r="I286" t="s">
        <v>16</v>
      </c>
      <c r="K286" t="s">
        <v>825</v>
      </c>
    </row>
    <row r="287" spans="1:11" x14ac:dyDescent="0.2">
      <c r="A287" t="s">
        <v>813</v>
      </c>
      <c r="B287" s="5" t="s">
        <v>826</v>
      </c>
      <c r="C287" s="3" t="s">
        <v>814</v>
      </c>
      <c r="D287" t="s">
        <v>827</v>
      </c>
      <c r="E287" t="s">
        <v>22</v>
      </c>
      <c r="F287" t="s">
        <v>537</v>
      </c>
      <c r="G287" t="s">
        <v>15</v>
      </c>
      <c r="H287">
        <v>0</v>
      </c>
      <c r="I287" t="s">
        <v>16</v>
      </c>
      <c r="K287" t="s">
        <v>828</v>
      </c>
    </row>
    <row r="288" spans="1:11" x14ac:dyDescent="0.2">
      <c r="A288" t="s">
        <v>813</v>
      </c>
      <c r="B288" s="5" t="s">
        <v>829</v>
      </c>
      <c r="C288" s="3" t="s">
        <v>814</v>
      </c>
      <c r="D288" t="s">
        <v>830</v>
      </c>
      <c r="E288" t="s">
        <v>51</v>
      </c>
      <c r="F288" t="s">
        <v>23</v>
      </c>
      <c r="G288" t="s">
        <v>15</v>
      </c>
      <c r="H288">
        <v>0</v>
      </c>
      <c r="I288" t="s">
        <v>16</v>
      </c>
      <c r="K288" t="s">
        <v>831</v>
      </c>
    </row>
    <row r="289" spans="1:11" x14ac:dyDescent="0.2">
      <c r="A289" t="s">
        <v>813</v>
      </c>
      <c r="B289" s="5" t="s">
        <v>832</v>
      </c>
      <c r="C289" s="3" t="s">
        <v>814</v>
      </c>
      <c r="D289" t="s">
        <v>833</v>
      </c>
      <c r="E289" t="s">
        <v>51</v>
      </c>
      <c r="F289" t="s">
        <v>29</v>
      </c>
      <c r="G289" t="s">
        <v>15</v>
      </c>
      <c r="H289">
        <v>0</v>
      </c>
      <c r="I289" t="s">
        <v>16</v>
      </c>
      <c r="K289" t="s">
        <v>834</v>
      </c>
    </row>
    <row r="290" spans="1:11" x14ac:dyDescent="0.2">
      <c r="A290" t="s">
        <v>813</v>
      </c>
      <c r="B290" s="5" t="s">
        <v>835</v>
      </c>
      <c r="C290" s="3" t="s">
        <v>814</v>
      </c>
      <c r="D290" t="s">
        <v>836</v>
      </c>
      <c r="E290" t="s">
        <v>51</v>
      </c>
      <c r="F290" t="s">
        <v>35</v>
      </c>
      <c r="G290" t="s">
        <v>15</v>
      </c>
      <c r="H290">
        <v>0</v>
      </c>
      <c r="I290" t="s">
        <v>16</v>
      </c>
      <c r="K290" t="s">
        <v>837</v>
      </c>
    </row>
    <row r="291" spans="1:11" x14ac:dyDescent="0.2">
      <c r="A291" t="s">
        <v>813</v>
      </c>
      <c r="B291" s="5" t="s">
        <v>838</v>
      </c>
      <c r="C291" s="3" t="s">
        <v>814</v>
      </c>
      <c r="D291" t="s">
        <v>839</v>
      </c>
      <c r="E291" t="s">
        <v>51</v>
      </c>
      <c r="F291" t="s">
        <v>41</v>
      </c>
      <c r="G291" t="s">
        <v>15</v>
      </c>
      <c r="H291">
        <v>0</v>
      </c>
      <c r="I291" t="s">
        <v>16</v>
      </c>
      <c r="K291" t="s">
        <v>840</v>
      </c>
    </row>
    <row r="292" spans="1:11" x14ac:dyDescent="0.2">
      <c r="A292" t="s">
        <v>813</v>
      </c>
      <c r="B292" s="5" t="s">
        <v>841</v>
      </c>
      <c r="C292" s="3" t="s">
        <v>814</v>
      </c>
      <c r="D292" t="s">
        <v>842</v>
      </c>
      <c r="E292" t="s">
        <v>51</v>
      </c>
      <c r="F292" t="s">
        <v>537</v>
      </c>
      <c r="G292" t="s">
        <v>15</v>
      </c>
      <c r="H292">
        <v>0</v>
      </c>
      <c r="I292" t="s">
        <v>16</v>
      </c>
      <c r="K292" t="s">
        <v>843</v>
      </c>
    </row>
    <row r="293" spans="1:11" x14ac:dyDescent="0.2">
      <c r="A293" t="s">
        <v>813</v>
      </c>
      <c r="B293" s="5" t="s">
        <v>844</v>
      </c>
      <c r="C293" s="3" t="s">
        <v>814</v>
      </c>
      <c r="D293" t="s">
        <v>845</v>
      </c>
      <c r="E293" t="s">
        <v>75</v>
      </c>
      <c r="F293" t="s">
        <v>23</v>
      </c>
      <c r="G293" t="s">
        <v>15</v>
      </c>
      <c r="H293">
        <v>0</v>
      </c>
      <c r="I293" t="s">
        <v>16</v>
      </c>
      <c r="K293" t="s">
        <v>846</v>
      </c>
    </row>
    <row r="294" spans="1:11" x14ac:dyDescent="0.2">
      <c r="A294" t="s">
        <v>813</v>
      </c>
      <c r="B294" s="5" t="s">
        <v>847</v>
      </c>
      <c r="C294" s="3" t="s">
        <v>814</v>
      </c>
      <c r="D294" t="s">
        <v>848</v>
      </c>
      <c r="E294" t="s">
        <v>75</v>
      </c>
      <c r="F294" t="s">
        <v>29</v>
      </c>
      <c r="G294" t="s">
        <v>15</v>
      </c>
      <c r="H294">
        <v>0</v>
      </c>
      <c r="I294" t="s">
        <v>16</v>
      </c>
      <c r="K294" t="s">
        <v>849</v>
      </c>
    </row>
    <row r="295" spans="1:11" x14ac:dyDescent="0.2">
      <c r="A295" t="s">
        <v>813</v>
      </c>
      <c r="B295" s="5" t="s">
        <v>850</v>
      </c>
      <c r="C295" s="3" t="s">
        <v>814</v>
      </c>
      <c r="D295" t="s">
        <v>851</v>
      </c>
      <c r="E295" t="s">
        <v>75</v>
      </c>
      <c r="F295" t="s">
        <v>35</v>
      </c>
      <c r="G295" t="s">
        <v>15</v>
      </c>
      <c r="H295">
        <v>0</v>
      </c>
      <c r="I295" t="s">
        <v>16</v>
      </c>
      <c r="K295" t="s">
        <v>852</v>
      </c>
    </row>
    <row r="296" spans="1:11" x14ac:dyDescent="0.2">
      <c r="A296" t="s">
        <v>813</v>
      </c>
      <c r="B296" s="5" t="s">
        <v>853</v>
      </c>
      <c r="C296" s="3" t="s">
        <v>814</v>
      </c>
      <c r="D296" t="s">
        <v>854</v>
      </c>
      <c r="E296" t="s">
        <v>75</v>
      </c>
      <c r="F296" t="s">
        <v>41</v>
      </c>
      <c r="G296" t="s">
        <v>15</v>
      </c>
      <c r="H296">
        <v>0</v>
      </c>
      <c r="I296" t="s">
        <v>16</v>
      </c>
      <c r="K296" t="s">
        <v>855</v>
      </c>
    </row>
    <row r="297" spans="1:11" x14ac:dyDescent="0.2">
      <c r="A297" t="s">
        <v>813</v>
      </c>
      <c r="B297" s="5" t="s">
        <v>856</v>
      </c>
      <c r="C297" s="3" t="s">
        <v>814</v>
      </c>
      <c r="D297" t="s">
        <v>857</v>
      </c>
      <c r="E297" t="s">
        <v>75</v>
      </c>
      <c r="F297" t="s">
        <v>537</v>
      </c>
      <c r="G297" t="s">
        <v>15</v>
      </c>
      <c r="H297">
        <v>0</v>
      </c>
      <c r="I297" t="s">
        <v>16</v>
      </c>
      <c r="K297" t="s">
        <v>858</v>
      </c>
    </row>
    <row r="298" spans="1:11" x14ac:dyDescent="0.2">
      <c r="A298" t="s">
        <v>813</v>
      </c>
      <c r="B298" s="5" t="s">
        <v>859</v>
      </c>
      <c r="C298" s="3" t="s">
        <v>814</v>
      </c>
      <c r="D298" t="s">
        <v>860</v>
      </c>
      <c r="E298" t="s">
        <v>99</v>
      </c>
      <c r="F298" t="s">
        <v>23</v>
      </c>
      <c r="G298" t="s">
        <v>15</v>
      </c>
      <c r="H298">
        <v>0</v>
      </c>
      <c r="I298" t="s">
        <v>16</v>
      </c>
      <c r="K298" t="s">
        <v>861</v>
      </c>
    </row>
    <row r="299" spans="1:11" x14ac:dyDescent="0.2">
      <c r="A299" t="s">
        <v>813</v>
      </c>
      <c r="B299" s="5" t="s">
        <v>862</v>
      </c>
      <c r="C299" s="3" t="s">
        <v>814</v>
      </c>
      <c r="D299" t="s">
        <v>863</v>
      </c>
      <c r="E299" t="s">
        <v>99</v>
      </c>
      <c r="F299" t="s">
        <v>29</v>
      </c>
      <c r="G299" t="s">
        <v>15</v>
      </c>
      <c r="H299">
        <v>0</v>
      </c>
      <c r="I299" t="s">
        <v>16</v>
      </c>
      <c r="K299" t="s">
        <v>864</v>
      </c>
    </row>
    <row r="300" spans="1:11" x14ac:dyDescent="0.2">
      <c r="A300" t="s">
        <v>813</v>
      </c>
      <c r="B300" s="5" t="s">
        <v>865</v>
      </c>
      <c r="C300" s="3" t="s">
        <v>814</v>
      </c>
      <c r="D300" t="s">
        <v>866</v>
      </c>
      <c r="E300" t="s">
        <v>99</v>
      </c>
      <c r="F300" t="s">
        <v>35</v>
      </c>
      <c r="G300" t="s">
        <v>15</v>
      </c>
      <c r="H300">
        <v>0</v>
      </c>
      <c r="I300" t="s">
        <v>16</v>
      </c>
      <c r="K300" t="s">
        <v>867</v>
      </c>
    </row>
    <row r="301" spans="1:11" x14ac:dyDescent="0.2">
      <c r="A301" t="s">
        <v>813</v>
      </c>
      <c r="B301" s="5" t="s">
        <v>868</v>
      </c>
      <c r="C301" s="3" t="s">
        <v>814</v>
      </c>
      <c r="D301" t="s">
        <v>869</v>
      </c>
      <c r="E301" t="s">
        <v>99</v>
      </c>
      <c r="F301" t="s">
        <v>41</v>
      </c>
      <c r="G301" t="s">
        <v>15</v>
      </c>
      <c r="H301">
        <v>0</v>
      </c>
      <c r="I301" t="s">
        <v>16</v>
      </c>
      <c r="K301" t="s">
        <v>870</v>
      </c>
    </row>
    <row r="302" spans="1:11" x14ac:dyDescent="0.2">
      <c r="A302" t="s">
        <v>813</v>
      </c>
      <c r="B302" s="5" t="s">
        <v>871</v>
      </c>
      <c r="C302" s="3" t="s">
        <v>814</v>
      </c>
      <c r="D302" t="s">
        <v>872</v>
      </c>
      <c r="E302" t="s">
        <v>99</v>
      </c>
      <c r="F302" t="s">
        <v>537</v>
      </c>
      <c r="G302" t="s">
        <v>15</v>
      </c>
      <c r="H302">
        <v>0</v>
      </c>
      <c r="I302" t="s">
        <v>16</v>
      </c>
      <c r="K302" t="s">
        <v>873</v>
      </c>
    </row>
    <row r="303" spans="1:11" s="2" customFormat="1" x14ac:dyDescent="0.2">
      <c r="A303" s="2" t="s">
        <v>874</v>
      </c>
      <c r="B303" s="3" t="s">
        <v>875</v>
      </c>
      <c r="D303" s="2" t="s">
        <v>876</v>
      </c>
      <c r="E303" s="2" t="s">
        <v>22</v>
      </c>
      <c r="F303" s="2" t="s">
        <v>23</v>
      </c>
      <c r="G303" s="2" t="s">
        <v>15</v>
      </c>
      <c r="H303" s="2">
        <v>0</v>
      </c>
      <c r="I303" s="2" t="s">
        <v>16</v>
      </c>
      <c r="J303" s="2" t="s">
        <v>17</v>
      </c>
      <c r="K303" s="2" t="s">
        <v>877</v>
      </c>
    </row>
    <row r="304" spans="1:11" x14ac:dyDescent="0.2">
      <c r="A304" t="s">
        <v>874</v>
      </c>
      <c r="B304" s="5" t="s">
        <v>878</v>
      </c>
      <c r="C304" s="3" t="s">
        <v>875</v>
      </c>
      <c r="D304" t="s">
        <v>879</v>
      </c>
      <c r="E304" t="s">
        <v>22</v>
      </c>
      <c r="F304" t="s">
        <v>47</v>
      </c>
      <c r="G304" t="s">
        <v>15</v>
      </c>
      <c r="H304">
        <v>0</v>
      </c>
      <c r="I304" t="s">
        <v>16</v>
      </c>
      <c r="K304" t="s">
        <v>880</v>
      </c>
    </row>
    <row r="305" spans="1:11" x14ac:dyDescent="0.2">
      <c r="A305" t="s">
        <v>874</v>
      </c>
      <c r="B305" s="5" t="s">
        <v>881</v>
      </c>
      <c r="C305" s="3" t="s">
        <v>875</v>
      </c>
      <c r="D305" t="s">
        <v>882</v>
      </c>
      <c r="E305" t="s">
        <v>51</v>
      </c>
      <c r="F305" t="s">
        <v>23</v>
      </c>
      <c r="G305" t="s">
        <v>15</v>
      </c>
      <c r="H305">
        <v>0</v>
      </c>
      <c r="I305" t="s">
        <v>16</v>
      </c>
      <c r="K305" t="s">
        <v>883</v>
      </c>
    </row>
    <row r="306" spans="1:11" x14ac:dyDescent="0.2">
      <c r="A306" t="s">
        <v>874</v>
      </c>
      <c r="B306" s="5" t="s">
        <v>884</v>
      </c>
      <c r="C306" s="3" t="s">
        <v>875</v>
      </c>
      <c r="D306" t="s">
        <v>885</v>
      </c>
      <c r="E306" t="s">
        <v>51</v>
      </c>
      <c r="F306" t="s">
        <v>47</v>
      </c>
      <c r="G306" t="s">
        <v>15</v>
      </c>
      <c r="H306">
        <v>0</v>
      </c>
      <c r="I306" t="s">
        <v>16</v>
      </c>
      <c r="K306" t="s">
        <v>886</v>
      </c>
    </row>
    <row r="307" spans="1:11" x14ac:dyDescent="0.2">
      <c r="A307" t="s">
        <v>874</v>
      </c>
      <c r="B307" s="5" t="s">
        <v>887</v>
      </c>
      <c r="C307" s="3" t="s">
        <v>875</v>
      </c>
      <c r="D307" t="s">
        <v>888</v>
      </c>
      <c r="E307" t="s">
        <v>75</v>
      </c>
      <c r="F307" t="s">
        <v>23</v>
      </c>
      <c r="G307" t="s">
        <v>15</v>
      </c>
      <c r="H307">
        <v>0</v>
      </c>
      <c r="I307" t="s">
        <v>16</v>
      </c>
      <c r="K307" t="s">
        <v>889</v>
      </c>
    </row>
    <row r="308" spans="1:11" x14ac:dyDescent="0.2">
      <c r="A308" t="s">
        <v>874</v>
      </c>
      <c r="B308" s="5" t="s">
        <v>890</v>
      </c>
      <c r="C308" s="3" t="s">
        <v>875</v>
      </c>
      <c r="D308" t="s">
        <v>891</v>
      </c>
      <c r="E308" t="s">
        <v>75</v>
      </c>
      <c r="F308" t="s">
        <v>47</v>
      </c>
      <c r="G308" t="s">
        <v>15</v>
      </c>
      <c r="H308">
        <v>0</v>
      </c>
      <c r="I308" t="s">
        <v>16</v>
      </c>
      <c r="K308" t="s">
        <v>892</v>
      </c>
    </row>
    <row r="309" spans="1:11" x14ac:dyDescent="0.2">
      <c r="A309" t="s">
        <v>874</v>
      </c>
      <c r="B309" s="5" t="s">
        <v>893</v>
      </c>
      <c r="C309" s="3" t="s">
        <v>875</v>
      </c>
      <c r="D309" t="s">
        <v>894</v>
      </c>
      <c r="E309" t="s">
        <v>99</v>
      </c>
      <c r="F309" t="s">
        <v>23</v>
      </c>
      <c r="G309" t="s">
        <v>15</v>
      </c>
      <c r="H309">
        <v>0</v>
      </c>
      <c r="I309" t="s">
        <v>16</v>
      </c>
      <c r="K309" t="s">
        <v>895</v>
      </c>
    </row>
    <row r="310" spans="1:11" x14ac:dyDescent="0.2">
      <c r="A310" t="s">
        <v>874</v>
      </c>
      <c r="B310" s="5" t="s">
        <v>896</v>
      </c>
      <c r="C310" s="3" t="s">
        <v>875</v>
      </c>
      <c r="D310" t="s">
        <v>897</v>
      </c>
      <c r="E310" t="s">
        <v>99</v>
      </c>
      <c r="F310" t="s">
        <v>47</v>
      </c>
      <c r="G310" t="s">
        <v>15</v>
      </c>
      <c r="H310">
        <v>0</v>
      </c>
      <c r="I310" t="s">
        <v>16</v>
      </c>
      <c r="K310" t="s">
        <v>898</v>
      </c>
    </row>
    <row r="311" spans="1:11" s="2" customFormat="1" x14ac:dyDescent="0.2">
      <c r="A311" s="2" t="s">
        <v>899</v>
      </c>
      <c r="B311" s="3" t="s">
        <v>900</v>
      </c>
      <c r="D311" s="2" t="s">
        <v>901</v>
      </c>
      <c r="E311" s="2" t="s">
        <v>22</v>
      </c>
      <c r="F311" s="2" t="s">
        <v>149</v>
      </c>
      <c r="G311" s="2" t="s">
        <v>15</v>
      </c>
      <c r="H311" s="2">
        <v>0</v>
      </c>
      <c r="I311" s="2" t="s">
        <v>16</v>
      </c>
      <c r="J311" s="2" t="s">
        <v>17</v>
      </c>
      <c r="K311" s="2" t="s">
        <v>902</v>
      </c>
    </row>
    <row r="312" spans="1:11" x14ac:dyDescent="0.2">
      <c r="A312" t="s">
        <v>899</v>
      </c>
      <c r="B312" s="5" t="s">
        <v>903</v>
      </c>
      <c r="C312" s="3" t="s">
        <v>900</v>
      </c>
      <c r="D312" t="s">
        <v>904</v>
      </c>
      <c r="E312" t="s">
        <v>22</v>
      </c>
      <c r="F312" t="s">
        <v>149</v>
      </c>
      <c r="G312" t="s">
        <v>15</v>
      </c>
      <c r="H312">
        <v>0</v>
      </c>
      <c r="I312" t="s">
        <v>16</v>
      </c>
      <c r="K312" t="s">
        <v>902</v>
      </c>
    </row>
    <row r="313" spans="1:11" x14ac:dyDescent="0.2">
      <c r="A313" t="s">
        <v>899</v>
      </c>
      <c r="B313" s="5" t="s">
        <v>905</v>
      </c>
      <c r="C313" s="3" t="s">
        <v>900</v>
      </c>
      <c r="D313" t="s">
        <v>906</v>
      </c>
      <c r="E313" t="s">
        <v>22</v>
      </c>
      <c r="F313" t="s">
        <v>155</v>
      </c>
      <c r="G313" t="s">
        <v>15</v>
      </c>
      <c r="H313">
        <v>0</v>
      </c>
      <c r="I313" t="s">
        <v>16</v>
      </c>
      <c r="K313" t="s">
        <v>907</v>
      </c>
    </row>
    <row r="314" spans="1:11" x14ac:dyDescent="0.2">
      <c r="A314" t="s">
        <v>899</v>
      </c>
      <c r="B314" s="5" t="s">
        <v>908</v>
      </c>
      <c r="C314" s="3" t="s">
        <v>900</v>
      </c>
      <c r="D314" t="s">
        <v>909</v>
      </c>
      <c r="E314" t="s">
        <v>22</v>
      </c>
      <c r="F314" t="s">
        <v>155</v>
      </c>
      <c r="G314" t="s">
        <v>15</v>
      </c>
      <c r="H314">
        <v>0</v>
      </c>
      <c r="I314" t="s">
        <v>16</v>
      </c>
      <c r="K314" t="s">
        <v>907</v>
      </c>
    </row>
    <row r="315" spans="1:11" x14ac:dyDescent="0.2">
      <c r="A315" t="s">
        <v>899</v>
      </c>
      <c r="B315" s="5" t="s">
        <v>910</v>
      </c>
      <c r="C315" s="3" t="s">
        <v>900</v>
      </c>
      <c r="D315" t="s">
        <v>911</v>
      </c>
      <c r="E315" t="s">
        <v>22</v>
      </c>
      <c r="F315" t="s">
        <v>161</v>
      </c>
      <c r="G315" t="s">
        <v>15</v>
      </c>
      <c r="H315">
        <v>0</v>
      </c>
      <c r="I315" t="s">
        <v>16</v>
      </c>
      <c r="K315" t="s">
        <v>912</v>
      </c>
    </row>
    <row r="316" spans="1:11" x14ac:dyDescent="0.2">
      <c r="A316" t="s">
        <v>899</v>
      </c>
      <c r="B316" s="5" t="s">
        <v>913</v>
      </c>
      <c r="C316" s="3" t="s">
        <v>900</v>
      </c>
      <c r="D316" t="s">
        <v>914</v>
      </c>
      <c r="E316" t="s">
        <v>22</v>
      </c>
      <c r="F316" t="s">
        <v>165</v>
      </c>
      <c r="G316" t="s">
        <v>15</v>
      </c>
      <c r="H316">
        <v>0</v>
      </c>
      <c r="I316" t="s">
        <v>16</v>
      </c>
      <c r="K316" t="s">
        <v>915</v>
      </c>
    </row>
    <row r="317" spans="1:11" x14ac:dyDescent="0.2">
      <c r="A317" t="s">
        <v>899</v>
      </c>
      <c r="B317" s="5" t="s">
        <v>916</v>
      </c>
      <c r="C317" s="3" t="s">
        <v>900</v>
      </c>
      <c r="D317" t="s">
        <v>917</v>
      </c>
      <c r="E317" t="s">
        <v>22</v>
      </c>
      <c r="F317" t="s">
        <v>165</v>
      </c>
      <c r="G317" t="s">
        <v>15</v>
      </c>
      <c r="H317">
        <v>0</v>
      </c>
      <c r="I317" t="s">
        <v>16</v>
      </c>
      <c r="K317" t="s">
        <v>915</v>
      </c>
    </row>
    <row r="318" spans="1:11" x14ac:dyDescent="0.2">
      <c r="A318" t="s">
        <v>899</v>
      </c>
      <c r="B318" s="5" t="s">
        <v>918</v>
      </c>
      <c r="C318" s="3" t="s">
        <v>900</v>
      </c>
      <c r="D318" t="s">
        <v>919</v>
      </c>
      <c r="E318" t="s">
        <v>22</v>
      </c>
      <c r="F318" t="s">
        <v>171</v>
      </c>
      <c r="G318" t="s">
        <v>15</v>
      </c>
      <c r="H318">
        <v>0</v>
      </c>
      <c r="I318" t="s">
        <v>16</v>
      </c>
      <c r="K318" t="s">
        <v>920</v>
      </c>
    </row>
    <row r="319" spans="1:11" x14ac:dyDescent="0.2">
      <c r="A319" t="s">
        <v>899</v>
      </c>
      <c r="B319" s="5" t="s">
        <v>921</v>
      </c>
      <c r="C319" s="3" t="s">
        <v>900</v>
      </c>
      <c r="D319" t="s">
        <v>922</v>
      </c>
      <c r="E319" t="s">
        <v>22</v>
      </c>
      <c r="F319" t="s">
        <v>923</v>
      </c>
      <c r="G319" t="s">
        <v>15</v>
      </c>
      <c r="H319">
        <v>0</v>
      </c>
      <c r="I319" t="s">
        <v>16</v>
      </c>
      <c r="K319" t="s">
        <v>924</v>
      </c>
    </row>
    <row r="320" spans="1:11" x14ac:dyDescent="0.2">
      <c r="A320" t="s">
        <v>899</v>
      </c>
      <c r="B320" s="5" t="s">
        <v>925</v>
      </c>
      <c r="C320" s="3" t="s">
        <v>900</v>
      </c>
      <c r="D320" t="s">
        <v>926</v>
      </c>
      <c r="E320" t="s">
        <v>22</v>
      </c>
      <c r="F320" t="s">
        <v>177</v>
      </c>
      <c r="G320" t="s">
        <v>15</v>
      </c>
      <c r="H320">
        <v>0</v>
      </c>
      <c r="I320" t="s">
        <v>16</v>
      </c>
      <c r="K320" t="s">
        <v>927</v>
      </c>
    </row>
    <row r="321" spans="1:11" x14ac:dyDescent="0.2">
      <c r="A321" t="s">
        <v>899</v>
      </c>
      <c r="B321" s="5" t="s">
        <v>928</v>
      </c>
      <c r="C321" s="3" t="s">
        <v>900</v>
      </c>
      <c r="D321" t="s">
        <v>929</v>
      </c>
      <c r="E321" t="s">
        <v>22</v>
      </c>
      <c r="F321" t="s">
        <v>930</v>
      </c>
      <c r="G321" t="s">
        <v>15</v>
      </c>
      <c r="H321">
        <v>0</v>
      </c>
      <c r="I321" t="s">
        <v>16</v>
      </c>
      <c r="K321" t="s">
        <v>931</v>
      </c>
    </row>
    <row r="322" spans="1:11" x14ac:dyDescent="0.2">
      <c r="A322" t="s">
        <v>899</v>
      </c>
      <c r="B322" s="5" t="s">
        <v>932</v>
      </c>
      <c r="C322" s="3" t="s">
        <v>900</v>
      </c>
      <c r="D322" t="s">
        <v>933</v>
      </c>
      <c r="E322" t="s">
        <v>22</v>
      </c>
      <c r="F322" t="s">
        <v>934</v>
      </c>
      <c r="G322" t="s">
        <v>15</v>
      </c>
      <c r="H322">
        <v>0</v>
      </c>
      <c r="I322" t="s">
        <v>16</v>
      </c>
      <c r="K322" t="s">
        <v>935</v>
      </c>
    </row>
    <row r="323" spans="1:11" x14ac:dyDescent="0.2">
      <c r="A323" t="s">
        <v>899</v>
      </c>
      <c r="B323" s="5" t="s">
        <v>936</v>
      </c>
      <c r="C323" s="3" t="s">
        <v>900</v>
      </c>
      <c r="D323" t="s">
        <v>937</v>
      </c>
      <c r="E323" t="s">
        <v>51</v>
      </c>
      <c r="F323" t="s">
        <v>149</v>
      </c>
      <c r="G323" t="s">
        <v>15</v>
      </c>
      <c r="H323">
        <v>0</v>
      </c>
      <c r="I323" t="s">
        <v>16</v>
      </c>
      <c r="K323" t="s">
        <v>938</v>
      </c>
    </row>
    <row r="324" spans="1:11" x14ac:dyDescent="0.2">
      <c r="A324" t="s">
        <v>899</v>
      </c>
      <c r="B324" s="5" t="s">
        <v>939</v>
      </c>
      <c r="C324" s="3" t="s">
        <v>900</v>
      </c>
      <c r="D324" t="s">
        <v>940</v>
      </c>
      <c r="E324" t="s">
        <v>51</v>
      </c>
      <c r="F324" t="s">
        <v>149</v>
      </c>
      <c r="G324" t="s">
        <v>15</v>
      </c>
      <c r="H324">
        <v>0</v>
      </c>
      <c r="I324" t="s">
        <v>16</v>
      </c>
      <c r="K324" t="s">
        <v>938</v>
      </c>
    </row>
    <row r="325" spans="1:11" x14ac:dyDescent="0.2">
      <c r="A325" t="s">
        <v>899</v>
      </c>
      <c r="B325" s="5" t="s">
        <v>941</v>
      </c>
      <c r="C325" s="3" t="s">
        <v>900</v>
      </c>
      <c r="D325" t="s">
        <v>942</v>
      </c>
      <c r="E325" t="s">
        <v>51</v>
      </c>
      <c r="F325" t="s">
        <v>155</v>
      </c>
      <c r="G325" t="s">
        <v>15</v>
      </c>
      <c r="H325">
        <v>0</v>
      </c>
      <c r="I325" t="s">
        <v>16</v>
      </c>
      <c r="K325" t="s">
        <v>943</v>
      </c>
    </row>
    <row r="326" spans="1:11" x14ac:dyDescent="0.2">
      <c r="A326" t="s">
        <v>899</v>
      </c>
      <c r="B326" s="5" t="s">
        <v>944</v>
      </c>
      <c r="C326" s="3" t="s">
        <v>900</v>
      </c>
      <c r="D326" t="s">
        <v>945</v>
      </c>
      <c r="E326" t="s">
        <v>51</v>
      </c>
      <c r="F326" t="s">
        <v>155</v>
      </c>
      <c r="G326" t="s">
        <v>15</v>
      </c>
      <c r="H326">
        <v>0</v>
      </c>
      <c r="I326" t="s">
        <v>16</v>
      </c>
      <c r="K326" t="s">
        <v>943</v>
      </c>
    </row>
    <row r="327" spans="1:11" x14ac:dyDescent="0.2">
      <c r="A327" t="s">
        <v>899</v>
      </c>
      <c r="B327" s="5" t="s">
        <v>946</v>
      </c>
      <c r="C327" s="3" t="s">
        <v>900</v>
      </c>
      <c r="D327" t="s">
        <v>947</v>
      </c>
      <c r="E327" t="s">
        <v>51</v>
      </c>
      <c r="F327" t="s">
        <v>161</v>
      </c>
      <c r="G327" t="s">
        <v>15</v>
      </c>
      <c r="H327">
        <v>0</v>
      </c>
      <c r="I327" t="s">
        <v>16</v>
      </c>
      <c r="K327" t="s">
        <v>948</v>
      </c>
    </row>
    <row r="328" spans="1:11" x14ac:dyDescent="0.2">
      <c r="A328" t="s">
        <v>899</v>
      </c>
      <c r="B328" s="5" t="s">
        <v>949</v>
      </c>
      <c r="C328" s="3" t="s">
        <v>900</v>
      </c>
      <c r="D328" t="s">
        <v>950</v>
      </c>
      <c r="E328" t="s">
        <v>51</v>
      </c>
      <c r="F328" t="s">
        <v>165</v>
      </c>
      <c r="G328" t="s">
        <v>15</v>
      </c>
      <c r="H328">
        <v>0</v>
      </c>
      <c r="I328" t="s">
        <v>16</v>
      </c>
      <c r="K328" t="s">
        <v>951</v>
      </c>
    </row>
    <row r="329" spans="1:11" x14ac:dyDescent="0.2">
      <c r="A329" t="s">
        <v>899</v>
      </c>
      <c r="B329" s="5" t="s">
        <v>952</v>
      </c>
      <c r="C329" s="3" t="s">
        <v>900</v>
      </c>
      <c r="D329" t="s">
        <v>953</v>
      </c>
      <c r="E329" t="s">
        <v>51</v>
      </c>
      <c r="F329" t="s">
        <v>165</v>
      </c>
      <c r="G329" t="s">
        <v>15</v>
      </c>
      <c r="H329">
        <v>0</v>
      </c>
      <c r="I329" t="s">
        <v>16</v>
      </c>
      <c r="K329" t="s">
        <v>951</v>
      </c>
    </row>
    <row r="330" spans="1:11" x14ac:dyDescent="0.2">
      <c r="A330" t="s">
        <v>899</v>
      </c>
      <c r="B330" s="5" t="s">
        <v>954</v>
      </c>
      <c r="C330" s="3" t="s">
        <v>900</v>
      </c>
      <c r="D330" t="s">
        <v>955</v>
      </c>
      <c r="E330" t="s">
        <v>51</v>
      </c>
      <c r="F330" t="s">
        <v>171</v>
      </c>
      <c r="G330" t="s">
        <v>15</v>
      </c>
      <c r="H330">
        <v>0</v>
      </c>
      <c r="I330" t="s">
        <v>16</v>
      </c>
      <c r="K330" t="s">
        <v>956</v>
      </c>
    </row>
    <row r="331" spans="1:11" x14ac:dyDescent="0.2">
      <c r="A331" t="s">
        <v>899</v>
      </c>
      <c r="B331" s="5" t="s">
        <v>957</v>
      </c>
      <c r="C331" s="3" t="s">
        <v>900</v>
      </c>
      <c r="D331" t="s">
        <v>958</v>
      </c>
      <c r="E331" t="s">
        <v>51</v>
      </c>
      <c r="F331" t="s">
        <v>923</v>
      </c>
      <c r="G331" t="s">
        <v>15</v>
      </c>
      <c r="H331">
        <v>0</v>
      </c>
      <c r="I331" t="s">
        <v>16</v>
      </c>
      <c r="K331" t="s">
        <v>959</v>
      </c>
    </row>
    <row r="332" spans="1:11" x14ac:dyDescent="0.2">
      <c r="A332" t="s">
        <v>899</v>
      </c>
      <c r="B332" s="5" t="s">
        <v>960</v>
      </c>
      <c r="C332" s="3" t="s">
        <v>900</v>
      </c>
      <c r="D332" t="s">
        <v>961</v>
      </c>
      <c r="E332" t="s">
        <v>51</v>
      </c>
      <c r="F332" t="s">
        <v>177</v>
      </c>
      <c r="G332" t="s">
        <v>15</v>
      </c>
      <c r="H332">
        <v>0</v>
      </c>
      <c r="I332" t="s">
        <v>16</v>
      </c>
      <c r="K332" t="s">
        <v>962</v>
      </c>
    </row>
    <row r="333" spans="1:11" x14ac:dyDescent="0.2">
      <c r="A333" t="s">
        <v>899</v>
      </c>
      <c r="B333" s="5" t="s">
        <v>963</v>
      </c>
      <c r="C333" s="3" t="s">
        <v>900</v>
      </c>
      <c r="D333" t="s">
        <v>964</v>
      </c>
      <c r="E333" t="s">
        <v>51</v>
      </c>
      <c r="F333" t="s">
        <v>930</v>
      </c>
      <c r="G333" t="s">
        <v>15</v>
      </c>
      <c r="H333">
        <v>0</v>
      </c>
      <c r="I333" t="s">
        <v>16</v>
      </c>
      <c r="K333" t="s">
        <v>965</v>
      </c>
    </row>
    <row r="334" spans="1:11" x14ac:dyDescent="0.2">
      <c r="A334" t="s">
        <v>899</v>
      </c>
      <c r="B334" s="5" t="s">
        <v>966</v>
      </c>
      <c r="C334" s="3" t="s">
        <v>900</v>
      </c>
      <c r="D334" t="s">
        <v>967</v>
      </c>
      <c r="E334" t="s">
        <v>51</v>
      </c>
      <c r="F334" t="s">
        <v>934</v>
      </c>
      <c r="G334" t="s">
        <v>15</v>
      </c>
      <c r="H334">
        <v>0</v>
      </c>
      <c r="I334" t="s">
        <v>16</v>
      </c>
      <c r="K334" t="s">
        <v>968</v>
      </c>
    </row>
    <row r="335" spans="1:11" x14ac:dyDescent="0.2">
      <c r="A335" t="s">
        <v>899</v>
      </c>
      <c r="B335" s="5" t="s">
        <v>969</v>
      </c>
      <c r="C335" s="3" t="s">
        <v>900</v>
      </c>
      <c r="D335" t="s">
        <v>970</v>
      </c>
      <c r="E335" t="s">
        <v>75</v>
      </c>
      <c r="F335" t="s">
        <v>149</v>
      </c>
      <c r="G335" t="s">
        <v>15</v>
      </c>
      <c r="H335">
        <v>0</v>
      </c>
      <c r="I335" t="s">
        <v>16</v>
      </c>
      <c r="K335" t="s">
        <v>971</v>
      </c>
    </row>
    <row r="336" spans="1:11" x14ac:dyDescent="0.2">
      <c r="A336" t="s">
        <v>899</v>
      </c>
      <c r="B336" s="5" t="s">
        <v>972</v>
      </c>
      <c r="C336" s="3" t="s">
        <v>900</v>
      </c>
      <c r="D336" t="s">
        <v>973</v>
      </c>
      <c r="E336" t="s">
        <v>75</v>
      </c>
      <c r="F336" t="s">
        <v>149</v>
      </c>
      <c r="G336" t="s">
        <v>15</v>
      </c>
      <c r="H336">
        <v>0</v>
      </c>
      <c r="I336" t="s">
        <v>16</v>
      </c>
      <c r="K336" t="s">
        <v>971</v>
      </c>
    </row>
    <row r="337" spans="1:11" x14ac:dyDescent="0.2">
      <c r="A337" t="s">
        <v>899</v>
      </c>
      <c r="B337" s="5" t="s">
        <v>974</v>
      </c>
      <c r="C337" s="3" t="s">
        <v>900</v>
      </c>
      <c r="D337" t="s">
        <v>975</v>
      </c>
      <c r="E337" t="s">
        <v>75</v>
      </c>
      <c r="F337" t="s">
        <v>155</v>
      </c>
      <c r="G337" t="s">
        <v>15</v>
      </c>
      <c r="H337">
        <v>0</v>
      </c>
      <c r="I337" t="s">
        <v>16</v>
      </c>
      <c r="K337" t="s">
        <v>976</v>
      </c>
    </row>
    <row r="338" spans="1:11" x14ac:dyDescent="0.2">
      <c r="A338" t="s">
        <v>899</v>
      </c>
      <c r="B338" s="5" t="s">
        <v>977</v>
      </c>
      <c r="C338" s="3" t="s">
        <v>900</v>
      </c>
      <c r="D338" t="s">
        <v>978</v>
      </c>
      <c r="E338" t="s">
        <v>75</v>
      </c>
      <c r="F338" t="s">
        <v>155</v>
      </c>
      <c r="G338" t="s">
        <v>15</v>
      </c>
      <c r="H338">
        <v>0</v>
      </c>
      <c r="I338" t="s">
        <v>16</v>
      </c>
      <c r="K338" t="s">
        <v>976</v>
      </c>
    </row>
    <row r="339" spans="1:11" x14ac:dyDescent="0.2">
      <c r="A339" t="s">
        <v>899</v>
      </c>
      <c r="B339" s="5" t="s">
        <v>979</v>
      </c>
      <c r="C339" s="3" t="s">
        <v>900</v>
      </c>
      <c r="D339" t="s">
        <v>980</v>
      </c>
      <c r="E339" t="s">
        <v>75</v>
      </c>
      <c r="F339" t="s">
        <v>161</v>
      </c>
      <c r="G339" t="s">
        <v>15</v>
      </c>
      <c r="H339">
        <v>0</v>
      </c>
      <c r="I339" t="s">
        <v>16</v>
      </c>
      <c r="K339" t="s">
        <v>981</v>
      </c>
    </row>
    <row r="340" spans="1:11" x14ac:dyDescent="0.2">
      <c r="A340" t="s">
        <v>899</v>
      </c>
      <c r="B340" s="5" t="s">
        <v>982</v>
      </c>
      <c r="C340" s="3" t="s">
        <v>900</v>
      </c>
      <c r="D340" t="s">
        <v>983</v>
      </c>
      <c r="E340" t="s">
        <v>75</v>
      </c>
      <c r="F340" t="s">
        <v>165</v>
      </c>
      <c r="G340" t="s">
        <v>15</v>
      </c>
      <c r="H340">
        <v>0</v>
      </c>
      <c r="I340" t="s">
        <v>16</v>
      </c>
      <c r="K340" t="s">
        <v>984</v>
      </c>
    </row>
    <row r="341" spans="1:11" x14ac:dyDescent="0.2">
      <c r="A341" t="s">
        <v>899</v>
      </c>
      <c r="B341" s="5" t="s">
        <v>985</v>
      </c>
      <c r="C341" s="3" t="s">
        <v>900</v>
      </c>
      <c r="D341" t="s">
        <v>986</v>
      </c>
      <c r="E341" t="s">
        <v>75</v>
      </c>
      <c r="F341" t="s">
        <v>165</v>
      </c>
      <c r="G341" t="s">
        <v>15</v>
      </c>
      <c r="H341">
        <v>0</v>
      </c>
      <c r="I341" t="s">
        <v>16</v>
      </c>
      <c r="K341" t="s">
        <v>984</v>
      </c>
    </row>
    <row r="342" spans="1:11" x14ac:dyDescent="0.2">
      <c r="A342" t="s">
        <v>899</v>
      </c>
      <c r="B342" s="5" t="s">
        <v>987</v>
      </c>
      <c r="C342" s="3" t="s">
        <v>900</v>
      </c>
      <c r="D342" t="s">
        <v>988</v>
      </c>
      <c r="E342" t="s">
        <v>75</v>
      </c>
      <c r="F342" t="s">
        <v>171</v>
      </c>
      <c r="G342" t="s">
        <v>15</v>
      </c>
      <c r="H342">
        <v>0</v>
      </c>
      <c r="I342" t="s">
        <v>16</v>
      </c>
      <c r="K342" t="s">
        <v>989</v>
      </c>
    </row>
    <row r="343" spans="1:11" x14ac:dyDescent="0.2">
      <c r="A343" t="s">
        <v>899</v>
      </c>
      <c r="B343" s="5" t="s">
        <v>990</v>
      </c>
      <c r="C343" s="3" t="s">
        <v>900</v>
      </c>
      <c r="D343" t="s">
        <v>991</v>
      </c>
      <c r="E343" t="s">
        <v>75</v>
      </c>
      <c r="F343" t="s">
        <v>923</v>
      </c>
      <c r="G343" t="s">
        <v>15</v>
      </c>
      <c r="H343">
        <v>0</v>
      </c>
      <c r="I343" t="s">
        <v>16</v>
      </c>
      <c r="K343" t="s">
        <v>992</v>
      </c>
    </row>
    <row r="344" spans="1:11" x14ac:dyDescent="0.2">
      <c r="A344" t="s">
        <v>899</v>
      </c>
      <c r="B344" s="5" t="s">
        <v>993</v>
      </c>
      <c r="C344" s="3" t="s">
        <v>900</v>
      </c>
      <c r="D344" t="s">
        <v>994</v>
      </c>
      <c r="E344" t="s">
        <v>75</v>
      </c>
      <c r="F344" t="s">
        <v>177</v>
      </c>
      <c r="G344" t="s">
        <v>15</v>
      </c>
      <c r="H344">
        <v>0</v>
      </c>
      <c r="I344" t="s">
        <v>16</v>
      </c>
      <c r="K344" t="s">
        <v>995</v>
      </c>
    </row>
    <row r="345" spans="1:11" x14ac:dyDescent="0.2">
      <c r="A345" t="s">
        <v>899</v>
      </c>
      <c r="B345" s="5" t="s">
        <v>996</v>
      </c>
      <c r="C345" s="3" t="s">
        <v>900</v>
      </c>
      <c r="D345" t="s">
        <v>997</v>
      </c>
      <c r="E345" t="s">
        <v>75</v>
      </c>
      <c r="F345" t="s">
        <v>930</v>
      </c>
      <c r="G345" t="s">
        <v>15</v>
      </c>
      <c r="H345">
        <v>0</v>
      </c>
      <c r="I345" t="s">
        <v>16</v>
      </c>
      <c r="K345" t="s">
        <v>998</v>
      </c>
    </row>
    <row r="346" spans="1:11" x14ac:dyDescent="0.2">
      <c r="A346" t="s">
        <v>899</v>
      </c>
      <c r="B346" s="5" t="s">
        <v>999</v>
      </c>
      <c r="C346" s="3" t="s">
        <v>900</v>
      </c>
      <c r="D346" t="s">
        <v>1000</v>
      </c>
      <c r="E346" t="s">
        <v>75</v>
      </c>
      <c r="F346" t="s">
        <v>934</v>
      </c>
      <c r="G346" t="s">
        <v>15</v>
      </c>
      <c r="H346">
        <v>0</v>
      </c>
      <c r="I346" t="s">
        <v>16</v>
      </c>
      <c r="K346" t="s">
        <v>1001</v>
      </c>
    </row>
    <row r="347" spans="1:11" x14ac:dyDescent="0.2">
      <c r="A347" t="s">
        <v>899</v>
      </c>
      <c r="B347" s="5" t="s">
        <v>1002</v>
      </c>
      <c r="C347" s="3" t="s">
        <v>900</v>
      </c>
      <c r="D347" t="s">
        <v>1003</v>
      </c>
      <c r="E347" t="s">
        <v>99</v>
      </c>
      <c r="F347" t="s">
        <v>149</v>
      </c>
      <c r="G347" t="s">
        <v>15</v>
      </c>
      <c r="H347">
        <v>0</v>
      </c>
      <c r="I347" t="s">
        <v>16</v>
      </c>
      <c r="K347" t="s">
        <v>1004</v>
      </c>
    </row>
    <row r="348" spans="1:11" x14ac:dyDescent="0.2">
      <c r="A348" t="s">
        <v>899</v>
      </c>
      <c r="B348" s="5" t="s">
        <v>1005</v>
      </c>
      <c r="C348" s="3" t="s">
        <v>900</v>
      </c>
      <c r="D348" t="s">
        <v>1006</v>
      </c>
      <c r="E348" t="s">
        <v>99</v>
      </c>
      <c r="F348" t="s">
        <v>149</v>
      </c>
      <c r="G348" t="s">
        <v>15</v>
      </c>
      <c r="H348">
        <v>0</v>
      </c>
      <c r="I348" t="s">
        <v>16</v>
      </c>
      <c r="K348" t="s">
        <v>1004</v>
      </c>
    </row>
    <row r="349" spans="1:11" x14ac:dyDescent="0.2">
      <c r="A349" t="s">
        <v>899</v>
      </c>
      <c r="B349" s="5" t="s">
        <v>1007</v>
      </c>
      <c r="C349" s="3" t="s">
        <v>900</v>
      </c>
      <c r="D349" t="s">
        <v>1008</v>
      </c>
      <c r="E349" t="s">
        <v>99</v>
      </c>
      <c r="F349" t="s">
        <v>155</v>
      </c>
      <c r="G349" t="s">
        <v>15</v>
      </c>
      <c r="H349">
        <v>0</v>
      </c>
      <c r="I349" t="s">
        <v>16</v>
      </c>
      <c r="K349" t="s">
        <v>1009</v>
      </c>
    </row>
    <row r="350" spans="1:11" x14ac:dyDescent="0.2">
      <c r="A350" t="s">
        <v>899</v>
      </c>
      <c r="B350" s="5" t="s">
        <v>1010</v>
      </c>
      <c r="C350" s="3" t="s">
        <v>900</v>
      </c>
      <c r="D350" t="s">
        <v>1011</v>
      </c>
      <c r="E350" t="s">
        <v>99</v>
      </c>
      <c r="F350" t="s">
        <v>155</v>
      </c>
      <c r="G350" t="s">
        <v>15</v>
      </c>
      <c r="H350">
        <v>0</v>
      </c>
      <c r="I350" t="s">
        <v>16</v>
      </c>
      <c r="K350" t="s">
        <v>1009</v>
      </c>
    </row>
    <row r="351" spans="1:11" x14ac:dyDescent="0.2">
      <c r="A351" t="s">
        <v>899</v>
      </c>
      <c r="B351" s="5" t="s">
        <v>1012</v>
      </c>
      <c r="C351" s="3" t="s">
        <v>900</v>
      </c>
      <c r="D351" t="s">
        <v>1013</v>
      </c>
      <c r="E351" t="s">
        <v>99</v>
      </c>
      <c r="F351" t="s">
        <v>161</v>
      </c>
      <c r="G351" t="s">
        <v>15</v>
      </c>
      <c r="H351">
        <v>0</v>
      </c>
      <c r="I351" t="s">
        <v>16</v>
      </c>
      <c r="K351" t="s">
        <v>1014</v>
      </c>
    </row>
    <row r="352" spans="1:11" x14ac:dyDescent="0.2">
      <c r="A352" t="s">
        <v>899</v>
      </c>
      <c r="B352" s="5" t="s">
        <v>1015</v>
      </c>
      <c r="C352" s="3" t="s">
        <v>900</v>
      </c>
      <c r="D352" t="s">
        <v>1016</v>
      </c>
      <c r="E352" t="s">
        <v>99</v>
      </c>
      <c r="F352" t="s">
        <v>165</v>
      </c>
      <c r="G352" t="s">
        <v>15</v>
      </c>
      <c r="H352">
        <v>0</v>
      </c>
      <c r="I352" t="s">
        <v>16</v>
      </c>
      <c r="K352" t="s">
        <v>1017</v>
      </c>
    </row>
    <row r="353" spans="1:11" x14ac:dyDescent="0.2">
      <c r="A353" t="s">
        <v>899</v>
      </c>
      <c r="B353" s="5" t="s">
        <v>1018</v>
      </c>
      <c r="C353" s="3" t="s">
        <v>900</v>
      </c>
      <c r="D353" t="s">
        <v>1019</v>
      </c>
      <c r="E353" t="s">
        <v>99</v>
      </c>
      <c r="F353" t="s">
        <v>165</v>
      </c>
      <c r="G353" t="s">
        <v>15</v>
      </c>
      <c r="H353">
        <v>0</v>
      </c>
      <c r="I353" t="s">
        <v>16</v>
      </c>
      <c r="K353" t="s">
        <v>1017</v>
      </c>
    </row>
    <row r="354" spans="1:11" x14ac:dyDescent="0.2">
      <c r="A354" t="s">
        <v>899</v>
      </c>
      <c r="B354" s="5" t="s">
        <v>1020</v>
      </c>
      <c r="C354" s="3" t="s">
        <v>900</v>
      </c>
      <c r="D354" t="s">
        <v>1021</v>
      </c>
      <c r="E354" t="s">
        <v>99</v>
      </c>
      <c r="F354" t="s">
        <v>171</v>
      </c>
      <c r="G354" t="s">
        <v>15</v>
      </c>
      <c r="H354">
        <v>0</v>
      </c>
      <c r="I354" t="s">
        <v>16</v>
      </c>
      <c r="K354" t="s">
        <v>1022</v>
      </c>
    </row>
    <row r="355" spans="1:11" x14ac:dyDescent="0.2">
      <c r="A355" t="s">
        <v>899</v>
      </c>
      <c r="B355" s="5" t="s">
        <v>1023</v>
      </c>
      <c r="C355" s="3" t="s">
        <v>900</v>
      </c>
      <c r="D355" t="s">
        <v>1024</v>
      </c>
      <c r="E355" t="s">
        <v>99</v>
      </c>
      <c r="F355" t="s">
        <v>923</v>
      </c>
      <c r="G355" t="s">
        <v>15</v>
      </c>
      <c r="H355">
        <v>0</v>
      </c>
      <c r="I355" t="s">
        <v>16</v>
      </c>
      <c r="K355" t="s">
        <v>1025</v>
      </c>
    </row>
    <row r="356" spans="1:11" x14ac:dyDescent="0.2">
      <c r="A356" t="s">
        <v>899</v>
      </c>
      <c r="B356" s="5" t="s">
        <v>1026</v>
      </c>
      <c r="C356" s="3" t="s">
        <v>900</v>
      </c>
      <c r="D356" t="s">
        <v>1027</v>
      </c>
      <c r="E356" t="s">
        <v>99</v>
      </c>
      <c r="F356" t="s">
        <v>177</v>
      </c>
      <c r="G356" t="s">
        <v>15</v>
      </c>
      <c r="H356">
        <v>0</v>
      </c>
      <c r="I356" t="s">
        <v>16</v>
      </c>
      <c r="K356" t="s">
        <v>1028</v>
      </c>
    </row>
    <row r="357" spans="1:11" x14ac:dyDescent="0.2">
      <c r="A357" t="s">
        <v>899</v>
      </c>
      <c r="B357" s="5" t="s">
        <v>1029</v>
      </c>
      <c r="C357" s="3" t="s">
        <v>900</v>
      </c>
      <c r="D357" t="s">
        <v>1030</v>
      </c>
      <c r="E357" t="s">
        <v>99</v>
      </c>
      <c r="F357" t="s">
        <v>930</v>
      </c>
      <c r="G357" t="s">
        <v>15</v>
      </c>
      <c r="H357">
        <v>0</v>
      </c>
      <c r="I357" t="s">
        <v>16</v>
      </c>
      <c r="K357" t="s">
        <v>1031</v>
      </c>
    </row>
    <row r="358" spans="1:11" s="2" customFormat="1" x14ac:dyDescent="0.2">
      <c r="A358" s="2" t="s">
        <v>1032</v>
      </c>
      <c r="B358" s="3" t="s">
        <v>1033</v>
      </c>
      <c r="D358" s="2" t="s">
        <v>1034</v>
      </c>
      <c r="E358" s="2" t="s">
        <v>22</v>
      </c>
      <c r="F358" s="2" t="s">
        <v>23</v>
      </c>
      <c r="G358" s="2" t="s">
        <v>15</v>
      </c>
      <c r="H358" s="2">
        <v>0</v>
      </c>
      <c r="I358" s="2" t="s">
        <v>16</v>
      </c>
      <c r="J358" s="2" t="s">
        <v>17</v>
      </c>
      <c r="K358" s="2" t="s">
        <v>1035</v>
      </c>
    </row>
    <row r="359" spans="1:11" x14ac:dyDescent="0.2">
      <c r="A359" t="s">
        <v>1032</v>
      </c>
      <c r="B359" s="5" t="s">
        <v>1036</v>
      </c>
      <c r="C359" s="3" t="s">
        <v>1033</v>
      </c>
      <c r="D359" t="s">
        <v>1037</v>
      </c>
      <c r="E359" t="s">
        <v>22</v>
      </c>
      <c r="F359" t="s">
        <v>629</v>
      </c>
      <c r="G359" t="s">
        <v>15</v>
      </c>
      <c r="H359">
        <v>0</v>
      </c>
      <c r="I359" t="s">
        <v>16</v>
      </c>
      <c r="K359" t="s">
        <v>1038</v>
      </c>
    </row>
    <row r="360" spans="1:11" x14ac:dyDescent="0.2">
      <c r="A360" t="s">
        <v>1032</v>
      </c>
      <c r="B360" s="5" t="s">
        <v>1039</v>
      </c>
      <c r="C360" s="3" t="s">
        <v>1033</v>
      </c>
      <c r="D360" t="s">
        <v>1040</v>
      </c>
      <c r="E360" t="s">
        <v>22</v>
      </c>
      <c r="F360" t="s">
        <v>635</v>
      </c>
      <c r="G360" t="s">
        <v>15</v>
      </c>
      <c r="H360">
        <v>0</v>
      </c>
      <c r="I360" t="s">
        <v>16</v>
      </c>
      <c r="K360" t="s">
        <v>1041</v>
      </c>
    </row>
    <row r="361" spans="1:11" x14ac:dyDescent="0.2">
      <c r="A361" t="s">
        <v>1032</v>
      </c>
      <c r="B361" s="5" t="s">
        <v>1042</v>
      </c>
      <c r="C361" s="3" t="s">
        <v>1033</v>
      </c>
      <c r="D361" t="s">
        <v>1043</v>
      </c>
      <c r="E361" t="s">
        <v>22</v>
      </c>
      <c r="F361" t="s">
        <v>41</v>
      </c>
      <c r="G361" t="s">
        <v>15</v>
      </c>
      <c r="H361">
        <v>0</v>
      </c>
      <c r="I361" t="s">
        <v>16</v>
      </c>
      <c r="K361" t="s">
        <v>1044</v>
      </c>
    </row>
    <row r="362" spans="1:11" x14ac:dyDescent="0.2">
      <c r="A362" t="s">
        <v>1032</v>
      </c>
      <c r="B362" s="5" t="s">
        <v>1045</v>
      </c>
      <c r="C362" s="3" t="s">
        <v>1033</v>
      </c>
      <c r="D362" t="s">
        <v>1046</v>
      </c>
      <c r="E362" t="s">
        <v>51</v>
      </c>
      <c r="F362" t="s">
        <v>23</v>
      </c>
      <c r="G362" t="s">
        <v>15</v>
      </c>
      <c r="H362">
        <v>0</v>
      </c>
      <c r="I362" t="s">
        <v>16</v>
      </c>
      <c r="K362" t="s">
        <v>1047</v>
      </c>
    </row>
    <row r="363" spans="1:11" x14ac:dyDescent="0.2">
      <c r="A363" t="s">
        <v>1032</v>
      </c>
      <c r="B363" s="5" t="s">
        <v>1048</v>
      </c>
      <c r="C363" s="3" t="s">
        <v>1033</v>
      </c>
      <c r="D363" t="s">
        <v>1049</v>
      </c>
      <c r="E363" t="s">
        <v>51</v>
      </c>
      <c r="F363" t="s">
        <v>629</v>
      </c>
      <c r="G363" t="s">
        <v>15</v>
      </c>
      <c r="H363">
        <v>0</v>
      </c>
      <c r="I363" t="s">
        <v>16</v>
      </c>
      <c r="K363" t="s">
        <v>1050</v>
      </c>
    </row>
    <row r="364" spans="1:11" x14ac:dyDescent="0.2">
      <c r="A364" t="s">
        <v>1032</v>
      </c>
      <c r="B364" s="5" t="s">
        <v>1051</v>
      </c>
      <c r="C364" s="3" t="s">
        <v>1033</v>
      </c>
      <c r="D364" t="s">
        <v>1052</v>
      </c>
      <c r="E364" t="s">
        <v>51</v>
      </c>
      <c r="F364" t="s">
        <v>635</v>
      </c>
      <c r="G364" t="s">
        <v>15</v>
      </c>
      <c r="H364">
        <v>0</v>
      </c>
      <c r="I364" t="s">
        <v>16</v>
      </c>
      <c r="K364" t="s">
        <v>1053</v>
      </c>
    </row>
    <row r="365" spans="1:11" x14ac:dyDescent="0.2">
      <c r="A365" t="s">
        <v>1032</v>
      </c>
      <c r="B365" s="5" t="s">
        <v>1054</v>
      </c>
      <c r="C365" s="3" t="s">
        <v>1033</v>
      </c>
      <c r="D365" t="s">
        <v>1055</v>
      </c>
      <c r="E365" t="s">
        <v>51</v>
      </c>
      <c r="F365" t="s">
        <v>41</v>
      </c>
      <c r="G365" t="s">
        <v>15</v>
      </c>
      <c r="H365">
        <v>0</v>
      </c>
      <c r="I365" t="s">
        <v>16</v>
      </c>
      <c r="K365" t="s">
        <v>1056</v>
      </c>
    </row>
    <row r="366" spans="1:11" x14ac:dyDescent="0.2">
      <c r="A366" t="s">
        <v>1032</v>
      </c>
      <c r="B366" s="5" t="s">
        <v>1057</v>
      </c>
      <c r="C366" s="3" t="s">
        <v>1033</v>
      </c>
      <c r="D366" t="s">
        <v>1058</v>
      </c>
      <c r="E366" t="s">
        <v>75</v>
      </c>
      <c r="F366" t="s">
        <v>23</v>
      </c>
      <c r="G366" t="s">
        <v>15</v>
      </c>
      <c r="H366">
        <v>0</v>
      </c>
      <c r="I366" t="s">
        <v>16</v>
      </c>
      <c r="K366" t="s">
        <v>1059</v>
      </c>
    </row>
    <row r="367" spans="1:11" x14ac:dyDescent="0.2">
      <c r="A367" t="s">
        <v>1032</v>
      </c>
      <c r="B367" s="5" t="s">
        <v>1060</v>
      </c>
      <c r="C367" s="3" t="s">
        <v>1033</v>
      </c>
      <c r="D367" t="s">
        <v>1061</v>
      </c>
      <c r="E367" t="s">
        <v>75</v>
      </c>
      <c r="F367" t="s">
        <v>629</v>
      </c>
      <c r="G367" t="s">
        <v>15</v>
      </c>
      <c r="H367">
        <v>0</v>
      </c>
      <c r="I367" t="s">
        <v>16</v>
      </c>
      <c r="K367" t="s">
        <v>1062</v>
      </c>
    </row>
    <row r="368" spans="1:11" x14ac:dyDescent="0.2">
      <c r="A368" t="s">
        <v>1032</v>
      </c>
      <c r="B368" s="5" t="s">
        <v>1063</v>
      </c>
      <c r="C368" s="3" t="s">
        <v>1033</v>
      </c>
      <c r="D368" t="s">
        <v>1064</v>
      </c>
      <c r="E368" t="s">
        <v>75</v>
      </c>
      <c r="F368" t="s">
        <v>635</v>
      </c>
      <c r="G368" t="s">
        <v>15</v>
      </c>
      <c r="H368">
        <v>0</v>
      </c>
      <c r="I368" t="s">
        <v>16</v>
      </c>
      <c r="K368" t="s">
        <v>1065</v>
      </c>
    </row>
    <row r="369" spans="1:11" x14ac:dyDescent="0.2">
      <c r="A369" t="s">
        <v>1032</v>
      </c>
      <c r="B369" s="5" t="s">
        <v>1066</v>
      </c>
      <c r="C369" s="3" t="s">
        <v>1033</v>
      </c>
      <c r="D369" t="s">
        <v>1067</v>
      </c>
      <c r="E369" t="s">
        <v>75</v>
      </c>
      <c r="F369" t="s">
        <v>41</v>
      </c>
      <c r="G369" t="s">
        <v>15</v>
      </c>
      <c r="H369">
        <v>0</v>
      </c>
      <c r="I369" t="s">
        <v>16</v>
      </c>
      <c r="K369" t="s">
        <v>1068</v>
      </c>
    </row>
    <row r="370" spans="1:11" x14ac:dyDescent="0.2">
      <c r="A370" t="s">
        <v>1032</v>
      </c>
      <c r="B370" s="5" t="s">
        <v>1069</v>
      </c>
      <c r="C370" s="3" t="s">
        <v>1033</v>
      </c>
      <c r="D370" t="s">
        <v>1070</v>
      </c>
      <c r="E370" t="s">
        <v>99</v>
      </c>
      <c r="F370" t="s">
        <v>23</v>
      </c>
      <c r="G370" t="s">
        <v>15</v>
      </c>
      <c r="H370">
        <v>0</v>
      </c>
      <c r="I370" t="s">
        <v>16</v>
      </c>
      <c r="K370" t="s">
        <v>1071</v>
      </c>
    </row>
    <row r="371" spans="1:11" x14ac:dyDescent="0.2">
      <c r="A371" t="s">
        <v>1032</v>
      </c>
      <c r="B371" s="5" t="s">
        <v>1072</v>
      </c>
      <c r="C371" s="3" t="s">
        <v>1033</v>
      </c>
      <c r="D371" t="s">
        <v>1073</v>
      </c>
      <c r="E371" t="s">
        <v>99</v>
      </c>
      <c r="F371" t="s">
        <v>629</v>
      </c>
      <c r="G371" t="s">
        <v>15</v>
      </c>
      <c r="H371">
        <v>0</v>
      </c>
      <c r="I371" t="s">
        <v>16</v>
      </c>
      <c r="K371" t="s">
        <v>1074</v>
      </c>
    </row>
    <row r="372" spans="1:11" x14ac:dyDescent="0.2">
      <c r="A372" t="s">
        <v>1032</v>
      </c>
      <c r="B372" s="5" t="s">
        <v>1075</v>
      </c>
      <c r="C372" s="3" t="s">
        <v>1033</v>
      </c>
      <c r="D372" t="s">
        <v>1076</v>
      </c>
      <c r="E372" t="s">
        <v>99</v>
      </c>
      <c r="F372" t="s">
        <v>635</v>
      </c>
      <c r="G372" t="s">
        <v>15</v>
      </c>
      <c r="H372">
        <v>0</v>
      </c>
      <c r="I372" t="s">
        <v>16</v>
      </c>
      <c r="K372" t="s">
        <v>1077</v>
      </c>
    </row>
    <row r="373" spans="1:11" x14ac:dyDescent="0.2">
      <c r="A373" t="s">
        <v>1032</v>
      </c>
      <c r="B373" s="5" t="s">
        <v>1078</v>
      </c>
      <c r="C373" s="3" t="s">
        <v>1033</v>
      </c>
      <c r="D373" t="s">
        <v>1079</v>
      </c>
      <c r="E373" t="s">
        <v>99</v>
      </c>
      <c r="F373" t="s">
        <v>41</v>
      </c>
      <c r="G373" t="s">
        <v>15</v>
      </c>
      <c r="H373">
        <v>0</v>
      </c>
      <c r="I373" t="s">
        <v>16</v>
      </c>
      <c r="K373" t="s">
        <v>1080</v>
      </c>
    </row>
    <row r="374" spans="1:11" s="2" customFormat="1" x14ac:dyDescent="0.2">
      <c r="A374" s="2" t="s">
        <v>1081</v>
      </c>
      <c r="B374" s="3" t="s">
        <v>1082</v>
      </c>
      <c r="D374" s="2" t="s">
        <v>1083</v>
      </c>
      <c r="E374" s="2" t="s">
        <v>22</v>
      </c>
      <c r="F374" s="2" t="s">
        <v>629</v>
      </c>
      <c r="G374" s="2" t="s">
        <v>15</v>
      </c>
      <c r="H374" s="2">
        <v>0</v>
      </c>
      <c r="I374" s="2" t="s">
        <v>16</v>
      </c>
      <c r="J374" s="2" t="s">
        <v>17</v>
      </c>
      <c r="K374" s="2" t="s">
        <v>1084</v>
      </c>
    </row>
    <row r="375" spans="1:11" x14ac:dyDescent="0.2">
      <c r="A375" t="s">
        <v>1081</v>
      </c>
      <c r="B375" s="5" t="s">
        <v>1085</v>
      </c>
      <c r="C375" s="3" t="s">
        <v>1082</v>
      </c>
      <c r="D375" t="s">
        <v>1086</v>
      </c>
      <c r="E375" t="s">
        <v>22</v>
      </c>
      <c r="F375" t="s">
        <v>537</v>
      </c>
      <c r="G375" t="s">
        <v>15</v>
      </c>
      <c r="H375">
        <v>0</v>
      </c>
      <c r="I375" t="s">
        <v>16</v>
      </c>
      <c r="K375" t="s">
        <v>1087</v>
      </c>
    </row>
    <row r="376" spans="1:11" x14ac:dyDescent="0.2">
      <c r="A376" t="s">
        <v>1081</v>
      </c>
      <c r="B376" s="5" t="s">
        <v>1088</v>
      </c>
      <c r="C376" s="3" t="s">
        <v>1082</v>
      </c>
      <c r="D376" t="s">
        <v>1089</v>
      </c>
      <c r="E376" t="s">
        <v>22</v>
      </c>
      <c r="F376" t="s">
        <v>47</v>
      </c>
      <c r="G376" t="s">
        <v>15</v>
      </c>
      <c r="H376">
        <v>0</v>
      </c>
      <c r="I376" t="s">
        <v>16</v>
      </c>
      <c r="K376" t="s">
        <v>1090</v>
      </c>
    </row>
    <row r="377" spans="1:11" x14ac:dyDescent="0.2">
      <c r="A377" t="s">
        <v>1081</v>
      </c>
      <c r="B377" s="5" t="s">
        <v>1091</v>
      </c>
      <c r="C377" s="3" t="s">
        <v>1082</v>
      </c>
      <c r="D377" t="s">
        <v>1092</v>
      </c>
      <c r="E377" t="s">
        <v>22</v>
      </c>
      <c r="F377" t="s">
        <v>1093</v>
      </c>
      <c r="G377" t="s">
        <v>15</v>
      </c>
      <c r="H377">
        <v>0</v>
      </c>
      <c r="I377" t="s">
        <v>16</v>
      </c>
      <c r="K377" t="s">
        <v>1094</v>
      </c>
    </row>
    <row r="378" spans="1:11" x14ac:dyDescent="0.2">
      <c r="A378" t="s">
        <v>1081</v>
      </c>
      <c r="B378" s="5" t="s">
        <v>1095</v>
      </c>
      <c r="C378" s="3" t="s">
        <v>1082</v>
      </c>
      <c r="D378" t="s">
        <v>1096</v>
      </c>
      <c r="E378" t="s">
        <v>51</v>
      </c>
      <c r="F378" t="s">
        <v>629</v>
      </c>
      <c r="G378" t="s">
        <v>15</v>
      </c>
      <c r="H378">
        <v>0</v>
      </c>
      <c r="I378" t="s">
        <v>16</v>
      </c>
      <c r="K378" t="s">
        <v>1097</v>
      </c>
    </row>
    <row r="379" spans="1:11" x14ac:dyDescent="0.2">
      <c r="A379" t="s">
        <v>1081</v>
      </c>
      <c r="B379" s="5" t="s">
        <v>1098</v>
      </c>
      <c r="C379" s="3" t="s">
        <v>1082</v>
      </c>
      <c r="D379" t="s">
        <v>1099</v>
      </c>
      <c r="E379" t="s">
        <v>51</v>
      </c>
      <c r="F379" t="s">
        <v>537</v>
      </c>
      <c r="G379" t="s">
        <v>15</v>
      </c>
      <c r="H379">
        <v>0</v>
      </c>
      <c r="I379" t="s">
        <v>16</v>
      </c>
      <c r="K379" t="s">
        <v>1100</v>
      </c>
    </row>
    <row r="380" spans="1:11" x14ac:dyDescent="0.2">
      <c r="A380" t="s">
        <v>1081</v>
      </c>
      <c r="B380" s="5" t="s">
        <v>1101</v>
      </c>
      <c r="C380" s="3" t="s">
        <v>1082</v>
      </c>
      <c r="D380" t="s">
        <v>1102</v>
      </c>
      <c r="E380" t="s">
        <v>51</v>
      </c>
      <c r="F380" t="s">
        <v>47</v>
      </c>
      <c r="G380" t="s">
        <v>15</v>
      </c>
      <c r="H380">
        <v>0</v>
      </c>
      <c r="I380" t="s">
        <v>16</v>
      </c>
      <c r="K380" t="s">
        <v>1103</v>
      </c>
    </row>
    <row r="381" spans="1:11" x14ac:dyDescent="0.2">
      <c r="A381" t="s">
        <v>1081</v>
      </c>
      <c r="B381" s="5" t="s">
        <v>1104</v>
      </c>
      <c r="C381" s="3" t="s">
        <v>1082</v>
      </c>
      <c r="D381" t="s">
        <v>1105</v>
      </c>
      <c r="E381" t="s">
        <v>51</v>
      </c>
      <c r="F381" t="s">
        <v>1093</v>
      </c>
      <c r="G381" t="s">
        <v>15</v>
      </c>
      <c r="H381">
        <v>0</v>
      </c>
      <c r="I381" t="s">
        <v>16</v>
      </c>
      <c r="K381" t="s">
        <v>1106</v>
      </c>
    </row>
    <row r="382" spans="1:11" x14ac:dyDescent="0.2">
      <c r="A382" t="s">
        <v>1081</v>
      </c>
      <c r="B382" s="5" t="s">
        <v>1107</v>
      </c>
      <c r="C382" s="3" t="s">
        <v>1082</v>
      </c>
      <c r="D382" t="s">
        <v>1108</v>
      </c>
      <c r="E382" t="s">
        <v>75</v>
      </c>
      <c r="F382" t="s">
        <v>629</v>
      </c>
      <c r="G382" t="s">
        <v>15</v>
      </c>
      <c r="H382">
        <v>0</v>
      </c>
      <c r="I382" t="s">
        <v>16</v>
      </c>
      <c r="K382" t="s">
        <v>1109</v>
      </c>
    </row>
    <row r="383" spans="1:11" x14ac:dyDescent="0.2">
      <c r="A383" t="s">
        <v>1081</v>
      </c>
      <c r="B383" s="5" t="s">
        <v>1110</v>
      </c>
      <c r="C383" s="3" t="s">
        <v>1082</v>
      </c>
      <c r="D383" t="s">
        <v>1111</v>
      </c>
      <c r="E383" t="s">
        <v>75</v>
      </c>
      <c r="F383" t="s">
        <v>537</v>
      </c>
      <c r="G383" t="s">
        <v>15</v>
      </c>
      <c r="H383">
        <v>0</v>
      </c>
      <c r="I383" t="s">
        <v>16</v>
      </c>
      <c r="K383" t="s">
        <v>1112</v>
      </c>
    </row>
    <row r="384" spans="1:11" x14ac:dyDescent="0.2">
      <c r="A384" t="s">
        <v>1081</v>
      </c>
      <c r="B384" s="5" t="s">
        <v>1113</v>
      </c>
      <c r="C384" s="3" t="s">
        <v>1082</v>
      </c>
      <c r="D384" t="s">
        <v>1114</v>
      </c>
      <c r="E384" t="s">
        <v>75</v>
      </c>
      <c r="F384" t="s">
        <v>47</v>
      </c>
      <c r="G384" t="s">
        <v>15</v>
      </c>
      <c r="H384">
        <v>0</v>
      </c>
      <c r="I384" t="s">
        <v>16</v>
      </c>
      <c r="K384" t="s">
        <v>1115</v>
      </c>
    </row>
    <row r="385" spans="1:11" x14ac:dyDescent="0.2">
      <c r="A385" t="s">
        <v>1081</v>
      </c>
      <c r="B385" s="5" t="s">
        <v>1116</v>
      </c>
      <c r="C385" s="3" t="s">
        <v>1082</v>
      </c>
      <c r="D385" t="s">
        <v>1117</v>
      </c>
      <c r="E385" t="s">
        <v>75</v>
      </c>
      <c r="F385" t="s">
        <v>1093</v>
      </c>
      <c r="G385" t="s">
        <v>15</v>
      </c>
      <c r="H385">
        <v>0</v>
      </c>
      <c r="I385" t="s">
        <v>16</v>
      </c>
      <c r="K385" t="s">
        <v>1118</v>
      </c>
    </row>
    <row r="386" spans="1:11" x14ac:dyDescent="0.2">
      <c r="A386" t="s">
        <v>1081</v>
      </c>
      <c r="B386" s="5" t="s">
        <v>1119</v>
      </c>
      <c r="C386" s="3" t="s">
        <v>1082</v>
      </c>
      <c r="D386" t="s">
        <v>1120</v>
      </c>
      <c r="E386" t="s">
        <v>99</v>
      </c>
      <c r="F386" t="s">
        <v>629</v>
      </c>
      <c r="G386" t="s">
        <v>15</v>
      </c>
      <c r="H386">
        <v>0</v>
      </c>
      <c r="I386" t="s">
        <v>16</v>
      </c>
      <c r="K386" t="s">
        <v>1121</v>
      </c>
    </row>
    <row r="387" spans="1:11" x14ac:dyDescent="0.2">
      <c r="A387" t="s">
        <v>1081</v>
      </c>
      <c r="B387" s="5" t="s">
        <v>1122</v>
      </c>
      <c r="C387" s="3" t="s">
        <v>1082</v>
      </c>
      <c r="D387" t="s">
        <v>1123</v>
      </c>
      <c r="E387" t="s">
        <v>99</v>
      </c>
      <c r="F387" t="s">
        <v>537</v>
      </c>
      <c r="G387" t="s">
        <v>15</v>
      </c>
      <c r="H387">
        <v>0</v>
      </c>
      <c r="I387" t="s">
        <v>16</v>
      </c>
      <c r="K387" t="s">
        <v>1124</v>
      </c>
    </row>
    <row r="388" spans="1:11" x14ac:dyDescent="0.2">
      <c r="A388" t="s">
        <v>1081</v>
      </c>
      <c r="B388" s="5" t="s">
        <v>1125</v>
      </c>
      <c r="C388" s="3" t="s">
        <v>1082</v>
      </c>
      <c r="D388" t="s">
        <v>1126</v>
      </c>
      <c r="E388" t="s">
        <v>99</v>
      </c>
      <c r="F388" t="s">
        <v>47</v>
      </c>
      <c r="G388" t="s">
        <v>15</v>
      </c>
      <c r="H388">
        <v>0</v>
      </c>
      <c r="I388" t="s">
        <v>16</v>
      </c>
      <c r="K388" t="s">
        <v>1127</v>
      </c>
    </row>
    <row r="389" spans="1:11" x14ac:dyDescent="0.2">
      <c r="A389" t="s">
        <v>1081</v>
      </c>
      <c r="B389" s="5" t="s">
        <v>1128</v>
      </c>
      <c r="C389" s="3" t="s">
        <v>1082</v>
      </c>
      <c r="D389" t="s">
        <v>1129</v>
      </c>
      <c r="E389" t="s">
        <v>99</v>
      </c>
      <c r="F389" t="s">
        <v>1093</v>
      </c>
      <c r="G389" t="s">
        <v>15</v>
      </c>
      <c r="H389">
        <v>0</v>
      </c>
      <c r="I389" t="s">
        <v>16</v>
      </c>
      <c r="K389" t="s">
        <v>1130</v>
      </c>
    </row>
    <row r="390" spans="1:11" s="2" customFormat="1" x14ac:dyDescent="0.2">
      <c r="A390" s="2" t="s">
        <v>1131</v>
      </c>
      <c r="B390" s="3" t="s">
        <v>1132</v>
      </c>
      <c r="D390" s="2" t="s">
        <v>1133</v>
      </c>
      <c r="E390" s="2" t="s">
        <v>22</v>
      </c>
      <c r="F390" s="2" t="s">
        <v>296</v>
      </c>
      <c r="G390" s="2" t="s">
        <v>15</v>
      </c>
      <c r="H390" s="2">
        <v>0</v>
      </c>
      <c r="I390" s="2" t="s">
        <v>16</v>
      </c>
      <c r="J390" s="2" t="s">
        <v>17</v>
      </c>
      <c r="K390" s="2" t="s">
        <v>1134</v>
      </c>
    </row>
    <row r="391" spans="1:11" x14ac:dyDescent="0.2">
      <c r="A391" t="s">
        <v>1131</v>
      </c>
      <c r="B391" s="5" t="s">
        <v>1135</v>
      </c>
      <c r="C391" s="3" t="s">
        <v>1132</v>
      </c>
      <c r="D391" t="s">
        <v>1136</v>
      </c>
      <c r="E391" t="s">
        <v>22</v>
      </c>
      <c r="F391" t="s">
        <v>296</v>
      </c>
      <c r="G391" t="s">
        <v>15</v>
      </c>
      <c r="H391">
        <v>0</v>
      </c>
      <c r="I391" t="s">
        <v>16</v>
      </c>
      <c r="K391" t="s">
        <v>1134</v>
      </c>
    </row>
    <row r="392" spans="1:11" x14ac:dyDescent="0.2">
      <c r="A392" t="s">
        <v>1131</v>
      </c>
      <c r="B392" s="5" t="s">
        <v>1137</v>
      </c>
      <c r="C392" s="3" t="s">
        <v>1132</v>
      </c>
      <c r="D392" t="s">
        <v>1138</v>
      </c>
      <c r="E392" t="s">
        <v>22</v>
      </c>
      <c r="F392" t="s">
        <v>300</v>
      </c>
      <c r="G392" t="s">
        <v>15</v>
      </c>
      <c r="H392">
        <v>0</v>
      </c>
      <c r="I392" t="s">
        <v>16</v>
      </c>
      <c r="K392" t="s">
        <v>1139</v>
      </c>
    </row>
    <row r="393" spans="1:11" x14ac:dyDescent="0.2">
      <c r="A393" t="s">
        <v>1131</v>
      </c>
      <c r="B393" s="5" t="s">
        <v>1140</v>
      </c>
      <c r="C393" s="3" t="s">
        <v>1132</v>
      </c>
      <c r="D393" t="s">
        <v>1141</v>
      </c>
      <c r="E393" t="s">
        <v>22</v>
      </c>
      <c r="F393" t="s">
        <v>300</v>
      </c>
      <c r="G393" t="s">
        <v>15</v>
      </c>
      <c r="H393">
        <v>0</v>
      </c>
      <c r="I393" t="s">
        <v>16</v>
      </c>
      <c r="K393" t="s">
        <v>1139</v>
      </c>
    </row>
    <row r="394" spans="1:11" x14ac:dyDescent="0.2">
      <c r="A394" t="s">
        <v>1131</v>
      </c>
      <c r="B394" s="5" t="s">
        <v>1142</v>
      </c>
      <c r="C394" s="3" t="s">
        <v>1132</v>
      </c>
      <c r="D394" t="s">
        <v>1143</v>
      </c>
      <c r="E394" t="s">
        <v>22</v>
      </c>
      <c r="F394" t="s">
        <v>177</v>
      </c>
      <c r="G394" t="s">
        <v>15</v>
      </c>
      <c r="H394">
        <v>0</v>
      </c>
      <c r="I394" t="s">
        <v>16</v>
      </c>
      <c r="K394" t="s">
        <v>1144</v>
      </c>
    </row>
    <row r="395" spans="1:11" x14ac:dyDescent="0.2">
      <c r="A395" t="s">
        <v>1131</v>
      </c>
      <c r="B395" s="5" t="s">
        <v>1145</v>
      </c>
      <c r="C395" s="3" t="s">
        <v>1132</v>
      </c>
      <c r="D395" t="s">
        <v>1146</v>
      </c>
      <c r="E395" t="s">
        <v>22</v>
      </c>
      <c r="F395" t="s">
        <v>934</v>
      </c>
      <c r="G395" t="s">
        <v>15</v>
      </c>
      <c r="H395">
        <v>0</v>
      </c>
      <c r="I395" t="s">
        <v>16</v>
      </c>
      <c r="K395" t="s">
        <v>1147</v>
      </c>
    </row>
    <row r="396" spans="1:11" x14ac:dyDescent="0.2">
      <c r="A396" t="s">
        <v>1131</v>
      </c>
      <c r="B396" s="5" t="s">
        <v>1148</v>
      </c>
      <c r="C396" s="3" t="s">
        <v>1132</v>
      </c>
      <c r="D396" t="s">
        <v>1149</v>
      </c>
      <c r="E396" t="s">
        <v>22</v>
      </c>
      <c r="F396" t="s">
        <v>934</v>
      </c>
      <c r="G396" t="s">
        <v>15</v>
      </c>
      <c r="H396">
        <v>0</v>
      </c>
      <c r="I396" t="s">
        <v>16</v>
      </c>
      <c r="K396" t="s">
        <v>1147</v>
      </c>
    </row>
    <row r="397" spans="1:11" x14ac:dyDescent="0.2">
      <c r="A397" t="s">
        <v>1131</v>
      </c>
      <c r="B397" s="5" t="s">
        <v>1150</v>
      </c>
      <c r="C397" s="3" t="s">
        <v>1132</v>
      </c>
      <c r="D397" t="s">
        <v>1151</v>
      </c>
      <c r="E397" t="s">
        <v>51</v>
      </c>
      <c r="F397" t="s">
        <v>296</v>
      </c>
      <c r="G397" t="s">
        <v>15</v>
      </c>
      <c r="H397">
        <v>0</v>
      </c>
      <c r="I397" t="s">
        <v>16</v>
      </c>
      <c r="K397" t="s">
        <v>1152</v>
      </c>
    </row>
    <row r="398" spans="1:11" x14ac:dyDescent="0.2">
      <c r="A398" t="s">
        <v>1131</v>
      </c>
      <c r="B398" s="5" t="s">
        <v>1153</v>
      </c>
      <c r="C398" s="3" t="s">
        <v>1132</v>
      </c>
      <c r="D398" t="s">
        <v>1154</v>
      </c>
      <c r="E398" t="s">
        <v>51</v>
      </c>
      <c r="F398" t="s">
        <v>296</v>
      </c>
      <c r="G398" t="s">
        <v>15</v>
      </c>
      <c r="H398">
        <v>0</v>
      </c>
      <c r="I398" t="s">
        <v>16</v>
      </c>
      <c r="K398" t="s">
        <v>1152</v>
      </c>
    </row>
    <row r="399" spans="1:11" x14ac:dyDescent="0.2">
      <c r="A399" t="s">
        <v>1131</v>
      </c>
      <c r="B399" s="5" t="s">
        <v>1155</v>
      </c>
      <c r="C399" s="3" t="s">
        <v>1132</v>
      </c>
      <c r="D399" t="s">
        <v>1156</v>
      </c>
      <c r="E399" t="s">
        <v>51</v>
      </c>
      <c r="F399" t="s">
        <v>300</v>
      </c>
      <c r="G399" t="s">
        <v>15</v>
      </c>
      <c r="H399">
        <v>0</v>
      </c>
      <c r="I399" t="s">
        <v>16</v>
      </c>
      <c r="K399" t="s">
        <v>1157</v>
      </c>
    </row>
    <row r="400" spans="1:11" x14ac:dyDescent="0.2">
      <c r="A400" t="s">
        <v>1131</v>
      </c>
      <c r="B400" s="5" t="s">
        <v>1158</v>
      </c>
      <c r="C400" s="3" t="s">
        <v>1132</v>
      </c>
      <c r="D400" t="s">
        <v>1159</v>
      </c>
      <c r="E400" t="s">
        <v>51</v>
      </c>
      <c r="F400" t="s">
        <v>300</v>
      </c>
      <c r="G400" t="s">
        <v>15</v>
      </c>
      <c r="H400">
        <v>0</v>
      </c>
      <c r="I400" t="s">
        <v>16</v>
      </c>
      <c r="K400" t="s">
        <v>1157</v>
      </c>
    </row>
    <row r="401" spans="1:11" x14ac:dyDescent="0.2">
      <c r="A401" t="s">
        <v>1131</v>
      </c>
      <c r="B401" s="5" t="s">
        <v>1160</v>
      </c>
      <c r="C401" s="3" t="s">
        <v>1132</v>
      </c>
      <c r="D401" t="s">
        <v>1161</v>
      </c>
      <c r="E401" t="s">
        <v>51</v>
      </c>
      <c r="F401" t="s">
        <v>177</v>
      </c>
      <c r="G401" t="s">
        <v>15</v>
      </c>
      <c r="H401">
        <v>0</v>
      </c>
      <c r="I401" t="s">
        <v>16</v>
      </c>
      <c r="K401" t="s">
        <v>1162</v>
      </c>
    </row>
    <row r="402" spans="1:11" x14ac:dyDescent="0.2">
      <c r="A402" t="s">
        <v>1131</v>
      </c>
      <c r="B402" s="5" t="s">
        <v>1163</v>
      </c>
      <c r="C402" s="3" t="s">
        <v>1132</v>
      </c>
      <c r="D402" t="s">
        <v>1164</v>
      </c>
      <c r="E402" t="s">
        <v>51</v>
      </c>
      <c r="F402" t="s">
        <v>934</v>
      </c>
      <c r="G402" t="s">
        <v>15</v>
      </c>
      <c r="H402">
        <v>0</v>
      </c>
      <c r="I402" t="s">
        <v>16</v>
      </c>
      <c r="K402" t="s">
        <v>1165</v>
      </c>
    </row>
    <row r="403" spans="1:11" x14ac:dyDescent="0.2">
      <c r="A403" t="s">
        <v>1131</v>
      </c>
      <c r="B403" s="5" t="s">
        <v>1166</v>
      </c>
      <c r="C403" s="3" t="s">
        <v>1132</v>
      </c>
      <c r="D403" t="s">
        <v>1167</v>
      </c>
      <c r="E403" t="s">
        <v>51</v>
      </c>
      <c r="F403" t="s">
        <v>934</v>
      </c>
      <c r="G403" t="s">
        <v>15</v>
      </c>
      <c r="H403">
        <v>0</v>
      </c>
      <c r="I403" t="s">
        <v>16</v>
      </c>
      <c r="K403" t="s">
        <v>1165</v>
      </c>
    </row>
    <row r="404" spans="1:11" x14ac:dyDescent="0.2">
      <c r="A404" t="s">
        <v>1131</v>
      </c>
      <c r="B404" s="5" t="s">
        <v>1168</v>
      </c>
      <c r="C404" s="3" t="s">
        <v>1132</v>
      </c>
      <c r="D404" t="s">
        <v>1169</v>
      </c>
      <c r="E404" t="s">
        <v>75</v>
      </c>
      <c r="F404" t="s">
        <v>296</v>
      </c>
      <c r="G404" t="s">
        <v>15</v>
      </c>
      <c r="H404">
        <v>0</v>
      </c>
      <c r="I404" t="s">
        <v>16</v>
      </c>
      <c r="K404" t="s">
        <v>1170</v>
      </c>
    </row>
    <row r="405" spans="1:11" x14ac:dyDescent="0.2">
      <c r="A405" t="s">
        <v>1131</v>
      </c>
      <c r="B405" s="5" t="s">
        <v>1171</v>
      </c>
      <c r="C405" s="3" t="s">
        <v>1132</v>
      </c>
      <c r="D405" t="s">
        <v>1172</v>
      </c>
      <c r="E405" t="s">
        <v>75</v>
      </c>
      <c r="F405" t="s">
        <v>296</v>
      </c>
      <c r="G405" t="s">
        <v>15</v>
      </c>
      <c r="H405">
        <v>0</v>
      </c>
      <c r="I405" t="s">
        <v>16</v>
      </c>
      <c r="K405" t="s">
        <v>1170</v>
      </c>
    </row>
    <row r="406" spans="1:11" x14ac:dyDescent="0.2">
      <c r="A406" t="s">
        <v>1131</v>
      </c>
      <c r="B406" s="5" t="s">
        <v>1173</v>
      </c>
      <c r="C406" s="3" t="s">
        <v>1132</v>
      </c>
      <c r="D406" t="s">
        <v>1174</v>
      </c>
      <c r="E406" t="s">
        <v>75</v>
      </c>
      <c r="F406" t="s">
        <v>300</v>
      </c>
      <c r="G406" t="s">
        <v>15</v>
      </c>
      <c r="H406">
        <v>0</v>
      </c>
      <c r="I406" t="s">
        <v>16</v>
      </c>
      <c r="K406" t="s">
        <v>1175</v>
      </c>
    </row>
    <row r="407" spans="1:11" x14ac:dyDescent="0.2">
      <c r="A407" t="s">
        <v>1131</v>
      </c>
      <c r="B407" s="5" t="s">
        <v>1176</v>
      </c>
      <c r="C407" s="3" t="s">
        <v>1132</v>
      </c>
      <c r="D407" t="s">
        <v>1177</v>
      </c>
      <c r="E407" t="s">
        <v>75</v>
      </c>
      <c r="F407" t="s">
        <v>300</v>
      </c>
      <c r="G407" t="s">
        <v>15</v>
      </c>
      <c r="H407">
        <v>0</v>
      </c>
      <c r="I407" t="s">
        <v>16</v>
      </c>
      <c r="K407" t="s">
        <v>1175</v>
      </c>
    </row>
    <row r="408" spans="1:11" x14ac:dyDescent="0.2">
      <c r="A408" t="s">
        <v>1131</v>
      </c>
      <c r="B408" s="5" t="s">
        <v>1178</v>
      </c>
      <c r="C408" s="3" t="s">
        <v>1132</v>
      </c>
      <c r="D408" t="s">
        <v>1179</v>
      </c>
      <c r="E408" t="s">
        <v>75</v>
      </c>
      <c r="F408" t="s">
        <v>177</v>
      </c>
      <c r="G408" t="s">
        <v>15</v>
      </c>
      <c r="H408">
        <v>0</v>
      </c>
      <c r="I408" t="s">
        <v>16</v>
      </c>
      <c r="K408" t="s">
        <v>1180</v>
      </c>
    </row>
    <row r="409" spans="1:11" x14ac:dyDescent="0.2">
      <c r="A409" t="s">
        <v>1131</v>
      </c>
      <c r="B409" s="5" t="s">
        <v>1181</v>
      </c>
      <c r="C409" s="3" t="s">
        <v>1132</v>
      </c>
      <c r="D409" t="s">
        <v>1182</v>
      </c>
      <c r="E409" t="s">
        <v>75</v>
      </c>
      <c r="F409" t="s">
        <v>934</v>
      </c>
      <c r="G409" t="s">
        <v>15</v>
      </c>
      <c r="H409">
        <v>0</v>
      </c>
      <c r="I409" t="s">
        <v>16</v>
      </c>
      <c r="K409" t="s">
        <v>1183</v>
      </c>
    </row>
    <row r="410" spans="1:11" x14ac:dyDescent="0.2">
      <c r="A410" t="s">
        <v>1131</v>
      </c>
      <c r="B410" s="5" t="s">
        <v>1184</v>
      </c>
      <c r="C410" s="3" t="s">
        <v>1132</v>
      </c>
      <c r="D410" t="s">
        <v>1185</v>
      </c>
      <c r="E410" t="s">
        <v>75</v>
      </c>
      <c r="F410" t="s">
        <v>934</v>
      </c>
      <c r="G410" t="s">
        <v>15</v>
      </c>
      <c r="H410">
        <v>0</v>
      </c>
      <c r="I410" t="s">
        <v>16</v>
      </c>
      <c r="K410" t="s">
        <v>1183</v>
      </c>
    </row>
    <row r="411" spans="1:11" x14ac:dyDescent="0.2">
      <c r="A411" t="s">
        <v>1131</v>
      </c>
      <c r="B411" s="5" t="s">
        <v>1186</v>
      </c>
      <c r="C411" s="3" t="s">
        <v>1132</v>
      </c>
      <c r="D411" t="s">
        <v>1187</v>
      </c>
      <c r="E411" t="s">
        <v>99</v>
      </c>
      <c r="F411" t="s">
        <v>296</v>
      </c>
      <c r="G411" t="s">
        <v>15</v>
      </c>
      <c r="H411">
        <v>0</v>
      </c>
      <c r="I411" t="s">
        <v>16</v>
      </c>
      <c r="K411" t="s">
        <v>1188</v>
      </c>
    </row>
    <row r="412" spans="1:11" x14ac:dyDescent="0.2">
      <c r="A412" t="s">
        <v>1131</v>
      </c>
      <c r="B412" s="5" t="s">
        <v>1189</v>
      </c>
      <c r="C412" s="3" t="s">
        <v>1132</v>
      </c>
      <c r="D412" t="s">
        <v>1190</v>
      </c>
      <c r="E412" t="s">
        <v>99</v>
      </c>
      <c r="F412" t="s">
        <v>296</v>
      </c>
      <c r="G412" t="s">
        <v>15</v>
      </c>
      <c r="H412">
        <v>0</v>
      </c>
      <c r="I412" t="s">
        <v>16</v>
      </c>
      <c r="K412" t="s">
        <v>1188</v>
      </c>
    </row>
    <row r="413" spans="1:11" x14ac:dyDescent="0.2">
      <c r="A413" t="s">
        <v>1131</v>
      </c>
      <c r="B413" s="5" t="s">
        <v>1191</v>
      </c>
      <c r="C413" s="3" t="s">
        <v>1132</v>
      </c>
      <c r="D413" t="s">
        <v>1192</v>
      </c>
      <c r="E413" t="s">
        <v>99</v>
      </c>
      <c r="F413" t="s">
        <v>300</v>
      </c>
      <c r="G413" t="s">
        <v>15</v>
      </c>
      <c r="H413">
        <v>0</v>
      </c>
      <c r="I413" t="s">
        <v>16</v>
      </c>
      <c r="K413" t="s">
        <v>1193</v>
      </c>
    </row>
    <row r="414" spans="1:11" x14ac:dyDescent="0.2">
      <c r="A414" t="s">
        <v>1131</v>
      </c>
      <c r="B414" s="5" t="s">
        <v>1194</v>
      </c>
      <c r="C414" s="3" t="s">
        <v>1132</v>
      </c>
      <c r="D414" t="s">
        <v>1195</v>
      </c>
      <c r="E414" t="s">
        <v>99</v>
      </c>
      <c r="F414" t="s">
        <v>300</v>
      </c>
      <c r="G414" t="s">
        <v>15</v>
      </c>
      <c r="H414">
        <v>0</v>
      </c>
      <c r="I414" t="s">
        <v>16</v>
      </c>
      <c r="K414" t="s">
        <v>1193</v>
      </c>
    </row>
    <row r="415" spans="1:11" x14ac:dyDescent="0.2">
      <c r="A415" t="s">
        <v>1131</v>
      </c>
      <c r="B415" s="5" t="s">
        <v>1196</v>
      </c>
      <c r="C415" s="3" t="s">
        <v>1132</v>
      </c>
      <c r="D415" t="s">
        <v>1197</v>
      </c>
      <c r="E415" t="s">
        <v>99</v>
      </c>
      <c r="F415" t="s">
        <v>177</v>
      </c>
      <c r="G415" t="s">
        <v>15</v>
      </c>
      <c r="H415">
        <v>0</v>
      </c>
      <c r="I415" t="s">
        <v>16</v>
      </c>
      <c r="K415" t="s">
        <v>1198</v>
      </c>
    </row>
    <row r="416" spans="1:11" x14ac:dyDescent="0.2">
      <c r="A416" t="s">
        <v>1131</v>
      </c>
      <c r="B416" s="5" t="s">
        <v>1199</v>
      </c>
      <c r="C416" s="3" t="s">
        <v>1132</v>
      </c>
      <c r="D416" t="s">
        <v>1200</v>
      </c>
      <c r="E416" t="s">
        <v>99</v>
      </c>
      <c r="F416" t="s">
        <v>934</v>
      </c>
      <c r="G416" t="s">
        <v>15</v>
      </c>
      <c r="H416">
        <v>0</v>
      </c>
      <c r="I416" t="s">
        <v>16</v>
      </c>
      <c r="K416" t="s">
        <v>1201</v>
      </c>
    </row>
    <row r="417" spans="1:11" x14ac:dyDescent="0.2">
      <c r="A417" t="s">
        <v>1131</v>
      </c>
      <c r="B417" s="5" t="s">
        <v>1202</v>
      </c>
      <c r="C417" s="3" t="s">
        <v>1132</v>
      </c>
      <c r="D417" t="s">
        <v>1203</v>
      </c>
      <c r="E417" t="s">
        <v>99</v>
      </c>
      <c r="F417" t="s">
        <v>934</v>
      </c>
      <c r="G417" t="s">
        <v>15</v>
      </c>
      <c r="H417">
        <v>0</v>
      </c>
      <c r="I417" t="s">
        <v>16</v>
      </c>
      <c r="K417" t="s">
        <v>1201</v>
      </c>
    </row>
    <row r="418" spans="1:11" s="2" customFormat="1" x14ac:dyDescent="0.2">
      <c r="A418" s="2" t="s">
        <v>1204</v>
      </c>
      <c r="B418" s="3" t="s">
        <v>1205</v>
      </c>
      <c r="D418" s="2" t="s">
        <v>1206</v>
      </c>
      <c r="E418" s="2" t="s">
        <v>1207</v>
      </c>
      <c r="F418" s="2" t="s">
        <v>291</v>
      </c>
      <c r="G418" s="2" t="s">
        <v>15</v>
      </c>
      <c r="H418" s="2">
        <v>0</v>
      </c>
      <c r="I418" s="2" t="s">
        <v>16</v>
      </c>
      <c r="J418" s="2" t="s">
        <v>17</v>
      </c>
      <c r="K418" s="2" t="s">
        <v>1208</v>
      </c>
    </row>
    <row r="419" spans="1:11" s="2" customFormat="1" x14ac:dyDescent="0.2">
      <c r="A419" s="2" t="s">
        <v>1209</v>
      </c>
      <c r="B419" s="3" t="s">
        <v>1210</v>
      </c>
      <c r="C419" s="3"/>
      <c r="D419" s="2" t="s">
        <v>1211</v>
      </c>
      <c r="E419" s="2" t="s">
        <v>22</v>
      </c>
      <c r="F419" s="2" t="s">
        <v>23</v>
      </c>
      <c r="G419" s="2" t="s">
        <v>15</v>
      </c>
      <c r="H419" s="2">
        <v>0</v>
      </c>
      <c r="I419" s="2" t="s">
        <v>16</v>
      </c>
      <c r="J419" s="2" t="s">
        <v>17</v>
      </c>
      <c r="K419" s="2" t="s">
        <v>1212</v>
      </c>
    </row>
    <row r="420" spans="1:11" x14ac:dyDescent="0.2">
      <c r="A420" t="s">
        <v>1209</v>
      </c>
      <c r="B420" s="5" t="s">
        <v>1213</v>
      </c>
      <c r="C420" s="3" t="s">
        <v>1210</v>
      </c>
      <c r="D420" t="s">
        <v>1214</v>
      </c>
      <c r="E420" t="s">
        <v>22</v>
      </c>
      <c r="F420" t="s">
        <v>743</v>
      </c>
      <c r="G420" t="s">
        <v>15</v>
      </c>
      <c r="H420">
        <v>0</v>
      </c>
      <c r="I420" t="s">
        <v>16</v>
      </c>
      <c r="K420" t="s">
        <v>1215</v>
      </c>
    </row>
    <row r="421" spans="1:11" x14ac:dyDescent="0.2">
      <c r="A421" t="s">
        <v>1209</v>
      </c>
      <c r="B421" s="5" t="s">
        <v>1216</v>
      </c>
      <c r="C421" s="3" t="s">
        <v>1210</v>
      </c>
      <c r="D421" t="s">
        <v>1217</v>
      </c>
      <c r="E421" t="s">
        <v>22</v>
      </c>
      <c r="F421" t="s">
        <v>41</v>
      </c>
      <c r="G421" t="s">
        <v>15</v>
      </c>
      <c r="H421">
        <v>0</v>
      </c>
      <c r="I421" t="s">
        <v>16</v>
      </c>
      <c r="K421" t="s">
        <v>1218</v>
      </c>
    </row>
    <row r="422" spans="1:11" x14ac:dyDescent="0.2">
      <c r="A422" t="s">
        <v>1209</v>
      </c>
      <c r="B422" s="5" t="s">
        <v>1219</v>
      </c>
      <c r="C422" s="3" t="s">
        <v>1210</v>
      </c>
      <c r="D422" t="s">
        <v>1220</v>
      </c>
      <c r="E422" t="s">
        <v>22</v>
      </c>
      <c r="F422" t="s">
        <v>646</v>
      </c>
      <c r="G422" t="s">
        <v>15</v>
      </c>
      <c r="H422">
        <v>0</v>
      </c>
      <c r="I422" t="s">
        <v>16</v>
      </c>
      <c r="K422" t="s">
        <v>1221</v>
      </c>
    </row>
    <row r="423" spans="1:11" x14ac:dyDescent="0.2">
      <c r="A423" t="s">
        <v>1209</v>
      </c>
      <c r="B423" s="5" t="s">
        <v>1222</v>
      </c>
      <c r="C423" s="3" t="s">
        <v>1210</v>
      </c>
      <c r="D423" t="s">
        <v>1223</v>
      </c>
      <c r="E423" t="s">
        <v>51</v>
      </c>
      <c r="F423" t="s">
        <v>23</v>
      </c>
      <c r="G423" t="s">
        <v>15</v>
      </c>
      <c r="H423">
        <v>0</v>
      </c>
      <c r="I423" t="s">
        <v>16</v>
      </c>
      <c r="K423" t="s">
        <v>1224</v>
      </c>
    </row>
    <row r="424" spans="1:11" x14ac:dyDescent="0.2">
      <c r="A424" t="s">
        <v>1209</v>
      </c>
      <c r="B424" s="5" t="s">
        <v>1225</v>
      </c>
      <c r="C424" s="3" t="s">
        <v>1210</v>
      </c>
      <c r="D424" t="s">
        <v>1226</v>
      </c>
      <c r="E424" t="s">
        <v>51</v>
      </c>
      <c r="F424" t="s">
        <v>743</v>
      </c>
      <c r="G424" t="s">
        <v>15</v>
      </c>
      <c r="H424">
        <v>0</v>
      </c>
      <c r="I424" t="s">
        <v>16</v>
      </c>
      <c r="K424" t="s">
        <v>1227</v>
      </c>
    </row>
    <row r="425" spans="1:11" x14ac:dyDescent="0.2">
      <c r="A425" t="s">
        <v>1209</v>
      </c>
      <c r="B425" s="5" t="s">
        <v>1228</v>
      </c>
      <c r="C425" s="3" t="s">
        <v>1210</v>
      </c>
      <c r="D425" t="s">
        <v>1229</v>
      </c>
      <c r="E425" t="s">
        <v>51</v>
      </c>
      <c r="F425" t="s">
        <v>41</v>
      </c>
      <c r="G425" t="s">
        <v>15</v>
      </c>
      <c r="H425">
        <v>0</v>
      </c>
      <c r="I425" t="s">
        <v>16</v>
      </c>
      <c r="K425" t="s">
        <v>1230</v>
      </c>
    </row>
    <row r="426" spans="1:11" x14ac:dyDescent="0.2">
      <c r="A426" t="s">
        <v>1209</v>
      </c>
      <c r="B426" s="5" t="s">
        <v>1231</v>
      </c>
      <c r="C426" s="3" t="s">
        <v>1210</v>
      </c>
      <c r="D426" t="s">
        <v>1232</v>
      </c>
      <c r="E426" t="s">
        <v>51</v>
      </c>
      <c r="F426" t="s">
        <v>646</v>
      </c>
      <c r="G426" t="s">
        <v>15</v>
      </c>
      <c r="H426">
        <v>0</v>
      </c>
      <c r="I426" t="s">
        <v>16</v>
      </c>
      <c r="K426" t="s">
        <v>1233</v>
      </c>
    </row>
    <row r="427" spans="1:11" x14ac:dyDescent="0.2">
      <c r="A427" t="s">
        <v>1209</v>
      </c>
      <c r="B427" s="5" t="s">
        <v>1234</v>
      </c>
      <c r="C427" s="3" t="s">
        <v>1210</v>
      </c>
      <c r="D427" t="s">
        <v>1235</v>
      </c>
      <c r="E427" t="s">
        <v>75</v>
      </c>
      <c r="F427" t="s">
        <v>23</v>
      </c>
      <c r="G427" t="s">
        <v>15</v>
      </c>
      <c r="H427">
        <v>0</v>
      </c>
      <c r="I427" t="s">
        <v>16</v>
      </c>
      <c r="K427" t="s">
        <v>1236</v>
      </c>
    </row>
    <row r="428" spans="1:11" x14ac:dyDescent="0.2">
      <c r="A428" t="s">
        <v>1209</v>
      </c>
      <c r="B428" s="5" t="s">
        <v>1237</v>
      </c>
      <c r="C428" s="3" t="s">
        <v>1210</v>
      </c>
      <c r="D428" t="s">
        <v>1238</v>
      </c>
      <c r="E428" t="s">
        <v>75</v>
      </c>
      <c r="F428" t="s">
        <v>743</v>
      </c>
      <c r="G428" t="s">
        <v>15</v>
      </c>
      <c r="H428">
        <v>0</v>
      </c>
      <c r="I428" t="s">
        <v>16</v>
      </c>
      <c r="K428" t="s">
        <v>1239</v>
      </c>
    </row>
    <row r="429" spans="1:11" x14ac:dyDescent="0.2">
      <c r="A429" t="s">
        <v>1209</v>
      </c>
      <c r="B429" s="5" t="s">
        <v>1240</v>
      </c>
      <c r="C429" s="3" t="s">
        <v>1210</v>
      </c>
      <c r="D429" t="s">
        <v>1241</v>
      </c>
      <c r="E429" t="s">
        <v>75</v>
      </c>
      <c r="F429" t="s">
        <v>41</v>
      </c>
      <c r="G429" t="s">
        <v>15</v>
      </c>
      <c r="H429">
        <v>0</v>
      </c>
      <c r="I429" t="s">
        <v>16</v>
      </c>
      <c r="K429" t="s">
        <v>1242</v>
      </c>
    </row>
    <row r="430" spans="1:11" x14ac:dyDescent="0.2">
      <c r="A430" t="s">
        <v>1209</v>
      </c>
      <c r="B430" s="5" t="s">
        <v>1243</v>
      </c>
      <c r="C430" s="3" t="s">
        <v>1210</v>
      </c>
      <c r="D430" t="s">
        <v>1244</v>
      </c>
      <c r="E430" t="s">
        <v>75</v>
      </c>
      <c r="F430" t="s">
        <v>646</v>
      </c>
      <c r="G430" t="s">
        <v>15</v>
      </c>
      <c r="H430">
        <v>0</v>
      </c>
      <c r="I430" t="s">
        <v>16</v>
      </c>
      <c r="K430" t="s">
        <v>1245</v>
      </c>
    </row>
    <row r="431" spans="1:11" x14ac:dyDescent="0.2">
      <c r="A431" t="s">
        <v>1209</v>
      </c>
      <c r="B431" s="5" t="s">
        <v>1246</v>
      </c>
      <c r="C431" s="3" t="s">
        <v>1210</v>
      </c>
      <c r="D431" t="s">
        <v>1247</v>
      </c>
      <c r="E431" t="s">
        <v>99</v>
      </c>
      <c r="F431" t="s">
        <v>23</v>
      </c>
      <c r="G431" t="s">
        <v>15</v>
      </c>
      <c r="H431">
        <v>0</v>
      </c>
      <c r="I431" t="s">
        <v>16</v>
      </c>
      <c r="K431" t="s">
        <v>1248</v>
      </c>
    </row>
    <row r="432" spans="1:11" x14ac:dyDescent="0.2">
      <c r="A432" t="s">
        <v>1209</v>
      </c>
      <c r="B432" s="5" t="s">
        <v>1249</v>
      </c>
      <c r="C432" s="3" t="s">
        <v>1210</v>
      </c>
      <c r="D432" t="s">
        <v>1250</v>
      </c>
      <c r="E432" t="s">
        <v>99</v>
      </c>
      <c r="F432" t="s">
        <v>743</v>
      </c>
      <c r="G432" t="s">
        <v>15</v>
      </c>
      <c r="H432">
        <v>0</v>
      </c>
      <c r="I432" t="s">
        <v>16</v>
      </c>
      <c r="K432" t="s">
        <v>1251</v>
      </c>
    </row>
    <row r="433" spans="1:11" x14ac:dyDescent="0.2">
      <c r="A433" t="s">
        <v>1209</v>
      </c>
      <c r="B433" s="5" t="s">
        <v>1252</v>
      </c>
      <c r="C433" s="3" t="s">
        <v>1210</v>
      </c>
      <c r="D433" t="s">
        <v>1253</v>
      </c>
      <c r="E433" t="s">
        <v>99</v>
      </c>
      <c r="F433" t="s">
        <v>41</v>
      </c>
      <c r="G433" t="s">
        <v>15</v>
      </c>
      <c r="H433">
        <v>0</v>
      </c>
      <c r="I433" t="s">
        <v>16</v>
      </c>
      <c r="K433" t="s">
        <v>1254</v>
      </c>
    </row>
    <row r="434" spans="1:11" x14ac:dyDescent="0.2">
      <c r="A434" t="s">
        <v>1209</v>
      </c>
      <c r="B434" s="5" t="s">
        <v>1255</v>
      </c>
      <c r="C434" s="3" t="s">
        <v>1210</v>
      </c>
      <c r="D434" t="s">
        <v>1256</v>
      </c>
      <c r="E434" t="s">
        <v>99</v>
      </c>
      <c r="F434" t="s">
        <v>646</v>
      </c>
      <c r="G434" t="s">
        <v>15</v>
      </c>
      <c r="H434">
        <v>0</v>
      </c>
      <c r="I434" t="s">
        <v>16</v>
      </c>
      <c r="K434" t="s">
        <v>1257</v>
      </c>
    </row>
    <row r="435" spans="1:11" s="2" customFormat="1" x14ac:dyDescent="0.2">
      <c r="A435" s="2" t="s">
        <v>1258</v>
      </c>
      <c r="B435" s="3" t="s">
        <v>1259</v>
      </c>
      <c r="D435" s="2" t="s">
        <v>1260</v>
      </c>
      <c r="E435" s="2" t="s">
        <v>22</v>
      </c>
      <c r="F435" s="2" t="s">
        <v>29</v>
      </c>
      <c r="G435" s="2" t="s">
        <v>15</v>
      </c>
      <c r="H435" s="2">
        <v>0</v>
      </c>
      <c r="I435" s="2" t="s">
        <v>16</v>
      </c>
      <c r="J435" s="2" t="s">
        <v>17</v>
      </c>
      <c r="K435" s="2" t="s">
        <v>1261</v>
      </c>
    </row>
    <row r="436" spans="1:11" x14ac:dyDescent="0.2">
      <c r="A436" t="s">
        <v>1258</v>
      </c>
      <c r="B436" s="5" t="s">
        <v>1262</v>
      </c>
      <c r="C436" s="3" t="s">
        <v>1259</v>
      </c>
      <c r="D436" t="s">
        <v>1263</v>
      </c>
      <c r="E436" t="s">
        <v>22</v>
      </c>
      <c r="F436" t="s">
        <v>29</v>
      </c>
      <c r="G436" t="s">
        <v>15</v>
      </c>
      <c r="H436">
        <v>0</v>
      </c>
      <c r="I436" t="s">
        <v>16</v>
      </c>
      <c r="K436" t="s">
        <v>1261</v>
      </c>
    </row>
    <row r="437" spans="1:11" x14ac:dyDescent="0.2">
      <c r="A437" t="s">
        <v>1258</v>
      </c>
      <c r="B437" s="5" t="s">
        <v>1264</v>
      </c>
      <c r="C437" s="3" t="s">
        <v>1259</v>
      </c>
      <c r="D437" t="s">
        <v>1265</v>
      </c>
      <c r="E437" t="s">
        <v>22</v>
      </c>
      <c r="F437" t="s">
        <v>629</v>
      </c>
      <c r="G437" t="s">
        <v>15</v>
      </c>
      <c r="H437">
        <v>0</v>
      </c>
      <c r="I437" t="s">
        <v>16</v>
      </c>
      <c r="K437" t="s">
        <v>1266</v>
      </c>
    </row>
    <row r="438" spans="1:11" x14ac:dyDescent="0.2">
      <c r="A438" t="s">
        <v>1258</v>
      </c>
      <c r="B438" s="5" t="s">
        <v>1267</v>
      </c>
      <c r="C438" s="3" t="s">
        <v>1259</v>
      </c>
      <c r="D438" t="s">
        <v>1268</v>
      </c>
      <c r="E438" t="s">
        <v>22</v>
      </c>
      <c r="F438" t="s">
        <v>629</v>
      </c>
      <c r="G438" t="s">
        <v>15</v>
      </c>
      <c r="H438">
        <v>0</v>
      </c>
      <c r="I438" t="s">
        <v>16</v>
      </c>
      <c r="K438" t="s">
        <v>1266</v>
      </c>
    </row>
    <row r="439" spans="1:11" x14ac:dyDescent="0.2">
      <c r="A439" t="s">
        <v>1258</v>
      </c>
      <c r="B439" s="5" t="s">
        <v>1269</v>
      </c>
      <c r="C439" s="3" t="s">
        <v>1259</v>
      </c>
      <c r="D439" t="s">
        <v>1270</v>
      </c>
      <c r="E439" t="s">
        <v>22</v>
      </c>
      <c r="F439" t="s">
        <v>635</v>
      </c>
      <c r="G439" t="s">
        <v>15</v>
      </c>
      <c r="H439">
        <v>0</v>
      </c>
      <c r="I439" t="s">
        <v>16</v>
      </c>
      <c r="K439" t="s">
        <v>1271</v>
      </c>
    </row>
    <row r="440" spans="1:11" x14ac:dyDescent="0.2">
      <c r="A440" t="s">
        <v>1258</v>
      </c>
      <c r="B440" s="5" t="s">
        <v>1272</v>
      </c>
      <c r="C440" s="3" t="s">
        <v>1259</v>
      </c>
      <c r="D440" t="s">
        <v>1273</v>
      </c>
      <c r="E440" t="s">
        <v>22</v>
      </c>
      <c r="F440" t="s">
        <v>635</v>
      </c>
      <c r="G440" t="s">
        <v>15</v>
      </c>
      <c r="H440">
        <v>0</v>
      </c>
      <c r="I440" t="s">
        <v>16</v>
      </c>
      <c r="K440" t="s">
        <v>1271</v>
      </c>
    </row>
    <row r="441" spans="1:11" x14ac:dyDescent="0.2">
      <c r="A441" t="s">
        <v>1258</v>
      </c>
      <c r="B441" s="5" t="s">
        <v>1274</v>
      </c>
      <c r="C441" s="3" t="s">
        <v>1259</v>
      </c>
      <c r="D441" t="s">
        <v>1275</v>
      </c>
      <c r="E441" t="s">
        <v>22</v>
      </c>
      <c r="F441" t="s">
        <v>1276</v>
      </c>
      <c r="G441" t="s">
        <v>15</v>
      </c>
      <c r="H441">
        <v>0</v>
      </c>
      <c r="I441" t="s">
        <v>16</v>
      </c>
      <c r="K441" t="s">
        <v>1277</v>
      </c>
    </row>
    <row r="442" spans="1:11" x14ac:dyDescent="0.2">
      <c r="A442" t="s">
        <v>1258</v>
      </c>
      <c r="B442" s="5" t="s">
        <v>1278</v>
      </c>
      <c r="C442" s="3" t="s">
        <v>1259</v>
      </c>
      <c r="D442" t="s">
        <v>1279</v>
      </c>
      <c r="E442" t="s">
        <v>22</v>
      </c>
      <c r="F442" t="s">
        <v>41</v>
      </c>
      <c r="G442" t="s">
        <v>15</v>
      </c>
      <c r="H442">
        <v>0</v>
      </c>
      <c r="I442" t="s">
        <v>16</v>
      </c>
      <c r="K442" t="s">
        <v>1280</v>
      </c>
    </row>
    <row r="443" spans="1:11" x14ac:dyDescent="0.2">
      <c r="A443" t="s">
        <v>1258</v>
      </c>
      <c r="B443" s="5" t="s">
        <v>1281</v>
      </c>
      <c r="C443" s="3" t="s">
        <v>1259</v>
      </c>
      <c r="D443" t="s">
        <v>1282</v>
      </c>
      <c r="E443" t="s">
        <v>22</v>
      </c>
      <c r="F443" t="s">
        <v>41</v>
      </c>
      <c r="G443" t="s">
        <v>15</v>
      </c>
      <c r="H443">
        <v>0</v>
      </c>
      <c r="I443" t="s">
        <v>16</v>
      </c>
      <c r="K443" t="s">
        <v>1280</v>
      </c>
    </row>
    <row r="444" spans="1:11" x14ac:dyDescent="0.2">
      <c r="A444" t="s">
        <v>1258</v>
      </c>
      <c r="B444" s="5" t="s">
        <v>1283</v>
      </c>
      <c r="C444" s="3" t="s">
        <v>1259</v>
      </c>
      <c r="D444" t="s">
        <v>1284</v>
      </c>
      <c r="E444" t="s">
        <v>22</v>
      </c>
      <c r="F444" t="s">
        <v>646</v>
      </c>
      <c r="G444" t="s">
        <v>15</v>
      </c>
      <c r="H444">
        <v>0</v>
      </c>
      <c r="I444" t="s">
        <v>16</v>
      </c>
      <c r="K444" t="s">
        <v>1285</v>
      </c>
    </row>
    <row r="445" spans="1:11" x14ac:dyDescent="0.2">
      <c r="A445" t="s">
        <v>1258</v>
      </c>
      <c r="B445" s="5" t="s">
        <v>1286</v>
      </c>
      <c r="C445" s="3" t="s">
        <v>1259</v>
      </c>
      <c r="D445" t="s">
        <v>1287</v>
      </c>
      <c r="E445" t="s">
        <v>22</v>
      </c>
      <c r="F445" t="s">
        <v>646</v>
      </c>
      <c r="G445" t="s">
        <v>15</v>
      </c>
      <c r="H445">
        <v>0</v>
      </c>
      <c r="I445" t="s">
        <v>16</v>
      </c>
      <c r="K445" t="s">
        <v>1285</v>
      </c>
    </row>
    <row r="446" spans="1:11" x14ac:dyDescent="0.2">
      <c r="A446" t="s">
        <v>1258</v>
      </c>
      <c r="B446" s="5" t="s">
        <v>1288</v>
      </c>
      <c r="C446" s="3" t="s">
        <v>1259</v>
      </c>
      <c r="D446" t="s">
        <v>1289</v>
      </c>
      <c r="E446" t="s">
        <v>51</v>
      </c>
      <c r="F446" t="s">
        <v>29</v>
      </c>
      <c r="G446" t="s">
        <v>15</v>
      </c>
      <c r="H446">
        <v>0</v>
      </c>
      <c r="I446" t="s">
        <v>16</v>
      </c>
      <c r="K446" t="s">
        <v>1290</v>
      </c>
    </row>
    <row r="447" spans="1:11" x14ac:dyDescent="0.2">
      <c r="A447" t="s">
        <v>1258</v>
      </c>
      <c r="B447" s="5" t="s">
        <v>1291</v>
      </c>
      <c r="C447" s="3" t="s">
        <v>1259</v>
      </c>
      <c r="D447" t="s">
        <v>1292</v>
      </c>
      <c r="E447" t="s">
        <v>51</v>
      </c>
      <c r="F447" t="s">
        <v>29</v>
      </c>
      <c r="G447" t="s">
        <v>15</v>
      </c>
      <c r="H447">
        <v>0</v>
      </c>
      <c r="I447" t="s">
        <v>16</v>
      </c>
      <c r="K447" t="s">
        <v>1290</v>
      </c>
    </row>
    <row r="448" spans="1:11" x14ac:dyDescent="0.2">
      <c r="A448" t="s">
        <v>1258</v>
      </c>
      <c r="B448" s="5" t="s">
        <v>1293</v>
      </c>
      <c r="C448" s="3" t="s">
        <v>1259</v>
      </c>
      <c r="D448" t="s">
        <v>1294</v>
      </c>
      <c r="E448" t="s">
        <v>51</v>
      </c>
      <c r="F448" t="s">
        <v>629</v>
      </c>
      <c r="G448" t="s">
        <v>15</v>
      </c>
      <c r="H448">
        <v>0</v>
      </c>
      <c r="I448" t="s">
        <v>16</v>
      </c>
      <c r="K448" t="s">
        <v>1295</v>
      </c>
    </row>
    <row r="449" spans="1:11" x14ac:dyDescent="0.2">
      <c r="A449" t="s">
        <v>1258</v>
      </c>
      <c r="B449" s="5" t="s">
        <v>1296</v>
      </c>
      <c r="C449" s="3" t="s">
        <v>1259</v>
      </c>
      <c r="D449" t="s">
        <v>1297</v>
      </c>
      <c r="E449" t="s">
        <v>51</v>
      </c>
      <c r="F449" t="s">
        <v>629</v>
      </c>
      <c r="G449" t="s">
        <v>15</v>
      </c>
      <c r="H449">
        <v>0</v>
      </c>
      <c r="I449" t="s">
        <v>16</v>
      </c>
      <c r="K449" t="s">
        <v>1295</v>
      </c>
    </row>
    <row r="450" spans="1:11" x14ac:dyDescent="0.2">
      <c r="A450" t="s">
        <v>1258</v>
      </c>
      <c r="B450" s="5" t="s">
        <v>1298</v>
      </c>
      <c r="C450" s="3" t="s">
        <v>1259</v>
      </c>
      <c r="D450" t="s">
        <v>1299</v>
      </c>
      <c r="E450" t="s">
        <v>51</v>
      </c>
      <c r="F450" t="s">
        <v>635</v>
      </c>
      <c r="G450" t="s">
        <v>15</v>
      </c>
      <c r="H450">
        <v>0</v>
      </c>
      <c r="I450" t="s">
        <v>16</v>
      </c>
      <c r="K450" t="s">
        <v>1300</v>
      </c>
    </row>
    <row r="451" spans="1:11" x14ac:dyDescent="0.2">
      <c r="A451" t="s">
        <v>1258</v>
      </c>
      <c r="B451" s="5" t="s">
        <v>1301</v>
      </c>
      <c r="C451" s="3" t="s">
        <v>1259</v>
      </c>
      <c r="D451" t="s">
        <v>1302</v>
      </c>
      <c r="E451" t="s">
        <v>51</v>
      </c>
      <c r="F451" t="s">
        <v>635</v>
      </c>
      <c r="G451" t="s">
        <v>15</v>
      </c>
      <c r="H451">
        <v>0</v>
      </c>
      <c r="I451" t="s">
        <v>16</v>
      </c>
      <c r="K451" t="s">
        <v>1300</v>
      </c>
    </row>
    <row r="452" spans="1:11" x14ac:dyDescent="0.2">
      <c r="A452" t="s">
        <v>1258</v>
      </c>
      <c r="B452" s="5" t="s">
        <v>1303</v>
      </c>
      <c r="C452" s="3" t="s">
        <v>1259</v>
      </c>
      <c r="D452" t="s">
        <v>1304</v>
      </c>
      <c r="E452" t="s">
        <v>51</v>
      </c>
      <c r="F452" t="s">
        <v>1276</v>
      </c>
      <c r="G452" t="s">
        <v>15</v>
      </c>
      <c r="H452">
        <v>0</v>
      </c>
      <c r="I452" t="s">
        <v>16</v>
      </c>
      <c r="K452" t="s">
        <v>1305</v>
      </c>
    </row>
    <row r="453" spans="1:11" x14ac:dyDescent="0.2">
      <c r="A453" t="s">
        <v>1258</v>
      </c>
      <c r="B453" s="5" t="s">
        <v>1306</v>
      </c>
      <c r="C453" s="3" t="s">
        <v>1259</v>
      </c>
      <c r="D453" t="s">
        <v>1307</v>
      </c>
      <c r="E453" t="s">
        <v>51</v>
      </c>
      <c r="F453" t="s">
        <v>41</v>
      </c>
      <c r="G453" t="s">
        <v>15</v>
      </c>
      <c r="H453">
        <v>0</v>
      </c>
      <c r="I453" t="s">
        <v>16</v>
      </c>
      <c r="K453" t="s">
        <v>1308</v>
      </c>
    </row>
    <row r="454" spans="1:11" x14ac:dyDescent="0.2">
      <c r="A454" t="s">
        <v>1258</v>
      </c>
      <c r="B454" s="5" t="s">
        <v>1309</v>
      </c>
      <c r="C454" s="3" t="s">
        <v>1259</v>
      </c>
      <c r="D454" t="s">
        <v>1310</v>
      </c>
      <c r="E454" t="s">
        <v>51</v>
      </c>
      <c r="F454" t="s">
        <v>41</v>
      </c>
      <c r="G454" t="s">
        <v>15</v>
      </c>
      <c r="H454">
        <v>0</v>
      </c>
      <c r="I454" t="s">
        <v>16</v>
      </c>
      <c r="K454" t="s">
        <v>1308</v>
      </c>
    </row>
    <row r="455" spans="1:11" x14ac:dyDescent="0.2">
      <c r="A455" t="s">
        <v>1258</v>
      </c>
      <c r="B455" s="5" t="s">
        <v>1311</v>
      </c>
      <c r="C455" s="3" t="s">
        <v>1259</v>
      </c>
      <c r="D455" t="s">
        <v>1312</v>
      </c>
      <c r="E455" t="s">
        <v>51</v>
      </c>
      <c r="F455" t="s">
        <v>646</v>
      </c>
      <c r="G455" t="s">
        <v>15</v>
      </c>
      <c r="H455">
        <v>0</v>
      </c>
      <c r="I455" t="s">
        <v>16</v>
      </c>
      <c r="K455" t="s">
        <v>1313</v>
      </c>
    </row>
    <row r="456" spans="1:11" x14ac:dyDescent="0.2">
      <c r="A456" t="s">
        <v>1258</v>
      </c>
      <c r="B456" s="5" t="s">
        <v>1314</v>
      </c>
      <c r="C456" s="3" t="s">
        <v>1259</v>
      </c>
      <c r="D456" t="s">
        <v>1315</v>
      </c>
      <c r="E456" t="s">
        <v>51</v>
      </c>
      <c r="F456" t="s">
        <v>646</v>
      </c>
      <c r="G456" t="s">
        <v>15</v>
      </c>
      <c r="H456">
        <v>0</v>
      </c>
      <c r="I456" t="s">
        <v>16</v>
      </c>
      <c r="K456" t="s">
        <v>1313</v>
      </c>
    </row>
    <row r="457" spans="1:11" x14ac:dyDescent="0.2">
      <c r="A457" t="s">
        <v>1258</v>
      </c>
      <c r="B457" s="5" t="s">
        <v>1316</v>
      </c>
      <c r="C457" s="3" t="s">
        <v>1259</v>
      </c>
      <c r="D457" t="s">
        <v>1317</v>
      </c>
      <c r="E457" t="s">
        <v>75</v>
      </c>
      <c r="F457" t="s">
        <v>29</v>
      </c>
      <c r="G457" t="s">
        <v>15</v>
      </c>
      <c r="H457">
        <v>0</v>
      </c>
      <c r="I457" t="s">
        <v>16</v>
      </c>
      <c r="K457" t="s">
        <v>1318</v>
      </c>
    </row>
    <row r="458" spans="1:11" x14ac:dyDescent="0.2">
      <c r="A458" t="s">
        <v>1258</v>
      </c>
      <c r="B458" s="5" t="s">
        <v>1319</v>
      </c>
      <c r="C458" s="3" t="s">
        <v>1259</v>
      </c>
      <c r="D458" t="s">
        <v>1320</v>
      </c>
      <c r="E458" t="s">
        <v>75</v>
      </c>
      <c r="F458" t="s">
        <v>29</v>
      </c>
      <c r="G458" t="s">
        <v>15</v>
      </c>
      <c r="H458">
        <v>0</v>
      </c>
      <c r="I458" t="s">
        <v>16</v>
      </c>
      <c r="K458" t="s">
        <v>1318</v>
      </c>
    </row>
    <row r="459" spans="1:11" x14ac:dyDescent="0.2">
      <c r="A459" t="s">
        <v>1258</v>
      </c>
      <c r="B459" s="5" t="s">
        <v>1321</v>
      </c>
      <c r="C459" s="3" t="s">
        <v>1259</v>
      </c>
      <c r="D459" t="s">
        <v>1322</v>
      </c>
      <c r="E459" t="s">
        <v>75</v>
      </c>
      <c r="F459" t="s">
        <v>629</v>
      </c>
      <c r="G459" t="s">
        <v>15</v>
      </c>
      <c r="H459">
        <v>0</v>
      </c>
      <c r="I459" t="s">
        <v>16</v>
      </c>
      <c r="K459" t="s">
        <v>1323</v>
      </c>
    </row>
    <row r="460" spans="1:11" x14ac:dyDescent="0.2">
      <c r="A460" t="s">
        <v>1258</v>
      </c>
      <c r="B460" s="5" t="s">
        <v>1324</v>
      </c>
      <c r="C460" s="3" t="s">
        <v>1259</v>
      </c>
      <c r="D460" t="s">
        <v>1325</v>
      </c>
      <c r="E460" t="s">
        <v>75</v>
      </c>
      <c r="F460" t="s">
        <v>629</v>
      </c>
      <c r="G460" t="s">
        <v>15</v>
      </c>
      <c r="H460">
        <v>0</v>
      </c>
      <c r="I460" t="s">
        <v>16</v>
      </c>
      <c r="K460" t="s">
        <v>1323</v>
      </c>
    </row>
    <row r="461" spans="1:11" x14ac:dyDescent="0.2">
      <c r="A461" t="s">
        <v>1258</v>
      </c>
      <c r="B461" s="5" t="s">
        <v>1326</v>
      </c>
      <c r="C461" s="3" t="s">
        <v>1259</v>
      </c>
      <c r="D461" t="s">
        <v>1327</v>
      </c>
      <c r="E461" t="s">
        <v>75</v>
      </c>
      <c r="F461" t="s">
        <v>635</v>
      </c>
      <c r="G461" t="s">
        <v>15</v>
      </c>
      <c r="H461">
        <v>0</v>
      </c>
      <c r="I461" t="s">
        <v>16</v>
      </c>
      <c r="K461" t="s">
        <v>1328</v>
      </c>
    </row>
    <row r="462" spans="1:11" x14ac:dyDescent="0.2">
      <c r="A462" t="s">
        <v>1258</v>
      </c>
      <c r="B462" s="5" t="s">
        <v>1329</v>
      </c>
      <c r="C462" s="3" t="s">
        <v>1259</v>
      </c>
      <c r="D462" t="s">
        <v>1330</v>
      </c>
      <c r="E462" t="s">
        <v>75</v>
      </c>
      <c r="F462" t="s">
        <v>635</v>
      </c>
      <c r="G462" t="s">
        <v>15</v>
      </c>
      <c r="H462">
        <v>0</v>
      </c>
      <c r="I462" t="s">
        <v>16</v>
      </c>
      <c r="K462" t="s">
        <v>1328</v>
      </c>
    </row>
    <row r="463" spans="1:11" x14ac:dyDescent="0.2">
      <c r="A463" t="s">
        <v>1258</v>
      </c>
      <c r="B463" s="5" t="s">
        <v>1331</v>
      </c>
      <c r="C463" s="3" t="s">
        <v>1259</v>
      </c>
      <c r="D463" t="s">
        <v>1332</v>
      </c>
      <c r="E463" t="s">
        <v>75</v>
      </c>
      <c r="F463" t="s">
        <v>1276</v>
      </c>
      <c r="G463" t="s">
        <v>15</v>
      </c>
      <c r="H463">
        <v>0</v>
      </c>
      <c r="I463" t="s">
        <v>16</v>
      </c>
      <c r="K463" t="s">
        <v>1333</v>
      </c>
    </row>
    <row r="464" spans="1:11" x14ac:dyDescent="0.2">
      <c r="A464" t="s">
        <v>1258</v>
      </c>
      <c r="B464" s="5" t="s">
        <v>1334</v>
      </c>
      <c r="C464" s="3" t="s">
        <v>1259</v>
      </c>
      <c r="D464" t="s">
        <v>1335</v>
      </c>
      <c r="E464" t="s">
        <v>75</v>
      </c>
      <c r="F464" t="s">
        <v>41</v>
      </c>
      <c r="G464" t="s">
        <v>15</v>
      </c>
      <c r="H464">
        <v>0</v>
      </c>
      <c r="I464" t="s">
        <v>16</v>
      </c>
      <c r="K464" t="s">
        <v>1336</v>
      </c>
    </row>
    <row r="465" spans="1:11" x14ac:dyDescent="0.2">
      <c r="A465" t="s">
        <v>1258</v>
      </c>
      <c r="B465" s="5" t="s">
        <v>1337</v>
      </c>
      <c r="C465" s="3" t="s">
        <v>1259</v>
      </c>
      <c r="D465" t="s">
        <v>1338</v>
      </c>
      <c r="E465" t="s">
        <v>75</v>
      </c>
      <c r="F465" t="s">
        <v>41</v>
      </c>
      <c r="G465" t="s">
        <v>15</v>
      </c>
      <c r="H465">
        <v>0</v>
      </c>
      <c r="I465" t="s">
        <v>16</v>
      </c>
      <c r="K465" t="s">
        <v>1336</v>
      </c>
    </row>
    <row r="466" spans="1:11" x14ac:dyDescent="0.2">
      <c r="A466" t="s">
        <v>1258</v>
      </c>
      <c r="B466" s="5" t="s">
        <v>1339</v>
      </c>
      <c r="C466" s="3" t="s">
        <v>1259</v>
      </c>
      <c r="D466" t="s">
        <v>1340</v>
      </c>
      <c r="E466" t="s">
        <v>75</v>
      </c>
      <c r="F466" t="s">
        <v>646</v>
      </c>
      <c r="G466" t="s">
        <v>15</v>
      </c>
      <c r="H466">
        <v>0</v>
      </c>
      <c r="I466" t="s">
        <v>16</v>
      </c>
      <c r="K466" t="s">
        <v>1341</v>
      </c>
    </row>
    <row r="467" spans="1:11" x14ac:dyDescent="0.2">
      <c r="A467" t="s">
        <v>1258</v>
      </c>
      <c r="B467" s="5" t="s">
        <v>1342</v>
      </c>
      <c r="C467" s="3" t="s">
        <v>1259</v>
      </c>
      <c r="D467" t="s">
        <v>1343</v>
      </c>
      <c r="E467" t="s">
        <v>75</v>
      </c>
      <c r="F467" t="s">
        <v>646</v>
      </c>
      <c r="G467" t="s">
        <v>15</v>
      </c>
      <c r="H467">
        <v>0</v>
      </c>
      <c r="I467" t="s">
        <v>16</v>
      </c>
      <c r="K467" t="s">
        <v>1341</v>
      </c>
    </row>
    <row r="468" spans="1:11" x14ac:dyDescent="0.2">
      <c r="A468" t="s">
        <v>1258</v>
      </c>
      <c r="B468" s="5" t="s">
        <v>1344</v>
      </c>
      <c r="C468" s="3" t="s">
        <v>1259</v>
      </c>
      <c r="D468" t="s">
        <v>1345</v>
      </c>
      <c r="E468" t="s">
        <v>99</v>
      </c>
      <c r="F468" t="s">
        <v>29</v>
      </c>
      <c r="G468" t="s">
        <v>15</v>
      </c>
      <c r="H468">
        <v>0</v>
      </c>
      <c r="I468" t="s">
        <v>16</v>
      </c>
      <c r="K468" t="s">
        <v>1346</v>
      </c>
    </row>
    <row r="469" spans="1:11" x14ac:dyDescent="0.2">
      <c r="A469" t="s">
        <v>1258</v>
      </c>
      <c r="B469" s="5" t="s">
        <v>1347</v>
      </c>
      <c r="C469" s="3" t="s">
        <v>1259</v>
      </c>
      <c r="D469" t="s">
        <v>1348</v>
      </c>
      <c r="E469" t="s">
        <v>99</v>
      </c>
      <c r="F469" t="s">
        <v>29</v>
      </c>
      <c r="G469" t="s">
        <v>15</v>
      </c>
      <c r="H469">
        <v>0</v>
      </c>
      <c r="I469" t="s">
        <v>16</v>
      </c>
      <c r="K469" t="s">
        <v>1346</v>
      </c>
    </row>
    <row r="470" spans="1:11" x14ac:dyDescent="0.2">
      <c r="A470" t="s">
        <v>1258</v>
      </c>
      <c r="B470" s="5" t="s">
        <v>1349</v>
      </c>
      <c r="C470" s="3" t="s">
        <v>1259</v>
      </c>
      <c r="D470" t="s">
        <v>1350</v>
      </c>
      <c r="E470" t="s">
        <v>99</v>
      </c>
      <c r="F470" t="s">
        <v>629</v>
      </c>
      <c r="G470" t="s">
        <v>15</v>
      </c>
      <c r="H470">
        <v>0</v>
      </c>
      <c r="I470" t="s">
        <v>16</v>
      </c>
      <c r="K470" t="s">
        <v>1351</v>
      </c>
    </row>
    <row r="471" spans="1:11" x14ac:dyDescent="0.2">
      <c r="A471" t="s">
        <v>1258</v>
      </c>
      <c r="B471" s="5" t="s">
        <v>1352</v>
      </c>
      <c r="C471" s="3" t="s">
        <v>1259</v>
      </c>
      <c r="D471" t="s">
        <v>1353</v>
      </c>
      <c r="E471" t="s">
        <v>99</v>
      </c>
      <c r="F471" t="s">
        <v>629</v>
      </c>
      <c r="G471" t="s">
        <v>15</v>
      </c>
      <c r="H471">
        <v>0</v>
      </c>
      <c r="I471" t="s">
        <v>16</v>
      </c>
      <c r="K471" t="s">
        <v>1351</v>
      </c>
    </row>
    <row r="472" spans="1:11" x14ac:dyDescent="0.2">
      <c r="A472" t="s">
        <v>1258</v>
      </c>
      <c r="B472" s="5" t="s">
        <v>1354</v>
      </c>
      <c r="C472" s="3" t="s">
        <v>1259</v>
      </c>
      <c r="D472" t="s">
        <v>1355</v>
      </c>
      <c r="E472" t="s">
        <v>99</v>
      </c>
      <c r="F472" t="s">
        <v>635</v>
      </c>
      <c r="G472" t="s">
        <v>15</v>
      </c>
      <c r="H472">
        <v>0</v>
      </c>
      <c r="I472" t="s">
        <v>16</v>
      </c>
      <c r="K472" t="s">
        <v>1356</v>
      </c>
    </row>
    <row r="473" spans="1:11" x14ac:dyDescent="0.2">
      <c r="A473" t="s">
        <v>1258</v>
      </c>
      <c r="B473" s="5" t="s">
        <v>1357</v>
      </c>
      <c r="C473" s="3" t="s">
        <v>1259</v>
      </c>
      <c r="D473" t="s">
        <v>1358</v>
      </c>
      <c r="E473" t="s">
        <v>99</v>
      </c>
      <c r="F473" t="s">
        <v>635</v>
      </c>
      <c r="G473" t="s">
        <v>15</v>
      </c>
      <c r="H473">
        <v>0</v>
      </c>
      <c r="I473" t="s">
        <v>16</v>
      </c>
      <c r="K473" t="s">
        <v>1356</v>
      </c>
    </row>
    <row r="474" spans="1:11" x14ac:dyDescent="0.2">
      <c r="A474" t="s">
        <v>1258</v>
      </c>
      <c r="B474" s="5" t="s">
        <v>1359</v>
      </c>
      <c r="C474" s="3" t="s">
        <v>1259</v>
      </c>
      <c r="D474" t="s">
        <v>1360</v>
      </c>
      <c r="E474" t="s">
        <v>99</v>
      </c>
      <c r="F474" t="s">
        <v>1276</v>
      </c>
      <c r="G474" t="s">
        <v>15</v>
      </c>
      <c r="H474">
        <v>0</v>
      </c>
      <c r="I474" t="s">
        <v>16</v>
      </c>
      <c r="K474" t="s">
        <v>1361</v>
      </c>
    </row>
    <row r="475" spans="1:11" x14ac:dyDescent="0.2">
      <c r="A475" t="s">
        <v>1258</v>
      </c>
      <c r="B475" s="5" t="s">
        <v>1362</v>
      </c>
      <c r="C475" s="3" t="s">
        <v>1259</v>
      </c>
      <c r="D475" t="s">
        <v>1363</v>
      </c>
      <c r="E475" t="s">
        <v>99</v>
      </c>
      <c r="F475" t="s">
        <v>41</v>
      </c>
      <c r="G475" t="s">
        <v>15</v>
      </c>
      <c r="H475">
        <v>0</v>
      </c>
      <c r="I475" t="s">
        <v>16</v>
      </c>
      <c r="K475" t="s">
        <v>1364</v>
      </c>
    </row>
    <row r="476" spans="1:11" x14ac:dyDescent="0.2">
      <c r="A476" t="s">
        <v>1258</v>
      </c>
      <c r="B476" s="5" t="s">
        <v>1365</v>
      </c>
      <c r="C476" s="3" t="s">
        <v>1259</v>
      </c>
      <c r="D476" t="s">
        <v>1366</v>
      </c>
      <c r="E476" t="s">
        <v>99</v>
      </c>
      <c r="F476" t="s">
        <v>41</v>
      </c>
      <c r="G476" t="s">
        <v>15</v>
      </c>
      <c r="H476">
        <v>0</v>
      </c>
      <c r="I476" t="s">
        <v>16</v>
      </c>
      <c r="K476" t="s">
        <v>1364</v>
      </c>
    </row>
    <row r="477" spans="1:11" x14ac:dyDescent="0.2">
      <c r="A477" t="s">
        <v>1258</v>
      </c>
      <c r="B477" s="5" t="s">
        <v>1367</v>
      </c>
      <c r="C477" s="3" t="s">
        <v>1259</v>
      </c>
      <c r="D477" t="s">
        <v>1368</v>
      </c>
      <c r="E477" t="s">
        <v>99</v>
      </c>
      <c r="F477" t="s">
        <v>646</v>
      </c>
      <c r="G477" t="s">
        <v>15</v>
      </c>
      <c r="H477">
        <v>0</v>
      </c>
      <c r="I477" t="s">
        <v>16</v>
      </c>
      <c r="K477" t="s">
        <v>1369</v>
      </c>
    </row>
    <row r="478" spans="1:11" x14ac:dyDescent="0.2">
      <c r="A478" t="s">
        <v>1258</v>
      </c>
      <c r="B478" s="5" t="s">
        <v>1370</v>
      </c>
      <c r="C478" s="3" t="s">
        <v>1259</v>
      </c>
      <c r="D478" t="s">
        <v>1371</v>
      </c>
      <c r="E478" t="s">
        <v>99</v>
      </c>
      <c r="F478" t="s">
        <v>646</v>
      </c>
      <c r="G478" t="s">
        <v>15</v>
      </c>
      <c r="H478">
        <v>0</v>
      </c>
      <c r="I478" t="s">
        <v>16</v>
      </c>
      <c r="K478" t="s">
        <v>1369</v>
      </c>
    </row>
    <row r="479" spans="1:11" s="2" customFormat="1" x14ac:dyDescent="0.2">
      <c r="A479" s="2" t="s">
        <v>1372</v>
      </c>
      <c r="B479" s="3" t="s">
        <v>1373</v>
      </c>
      <c r="D479" s="2" t="s">
        <v>1374</v>
      </c>
      <c r="E479" s="2" t="s">
        <v>22</v>
      </c>
      <c r="F479" s="2" t="s">
        <v>23</v>
      </c>
      <c r="G479" s="2" t="s">
        <v>15</v>
      </c>
      <c r="H479" s="2">
        <v>0</v>
      </c>
      <c r="I479" s="2" t="s">
        <v>16</v>
      </c>
      <c r="J479" s="2" t="s">
        <v>17</v>
      </c>
      <c r="K479" s="2" t="s">
        <v>1375</v>
      </c>
    </row>
    <row r="480" spans="1:11" x14ac:dyDescent="0.2">
      <c r="A480" t="s">
        <v>1372</v>
      </c>
      <c r="B480" s="5" t="s">
        <v>1376</v>
      </c>
      <c r="C480" s="3" t="s">
        <v>1373</v>
      </c>
      <c r="D480" t="s">
        <v>1377</v>
      </c>
      <c r="E480" t="s">
        <v>22</v>
      </c>
      <c r="F480" t="s">
        <v>41</v>
      </c>
      <c r="G480" t="s">
        <v>15</v>
      </c>
      <c r="H480">
        <v>0</v>
      </c>
      <c r="I480" t="s">
        <v>16</v>
      </c>
      <c r="K480" t="s">
        <v>1378</v>
      </c>
    </row>
    <row r="481" spans="1:11" x14ac:dyDescent="0.2">
      <c r="A481" t="s">
        <v>1372</v>
      </c>
      <c r="B481" s="5" t="s">
        <v>1379</v>
      </c>
      <c r="C481" s="3" t="s">
        <v>1373</v>
      </c>
      <c r="D481" t="s">
        <v>1380</v>
      </c>
      <c r="E481" t="s">
        <v>22</v>
      </c>
      <c r="F481" t="s">
        <v>646</v>
      </c>
      <c r="G481" t="s">
        <v>15</v>
      </c>
      <c r="H481">
        <v>0</v>
      </c>
      <c r="I481" t="s">
        <v>16</v>
      </c>
      <c r="K481" t="s">
        <v>1381</v>
      </c>
    </row>
    <row r="482" spans="1:11" x14ac:dyDescent="0.2">
      <c r="A482" t="s">
        <v>1372</v>
      </c>
      <c r="B482" s="5" t="s">
        <v>1382</v>
      </c>
      <c r="C482" s="3" t="s">
        <v>1373</v>
      </c>
      <c r="D482" t="s">
        <v>1383</v>
      </c>
      <c r="E482" t="s">
        <v>51</v>
      </c>
      <c r="F482" t="s">
        <v>23</v>
      </c>
      <c r="G482" t="s">
        <v>15</v>
      </c>
      <c r="H482">
        <v>0</v>
      </c>
      <c r="I482" t="s">
        <v>16</v>
      </c>
      <c r="K482" t="s">
        <v>1384</v>
      </c>
    </row>
    <row r="483" spans="1:11" x14ac:dyDescent="0.2">
      <c r="A483" t="s">
        <v>1372</v>
      </c>
      <c r="B483" s="5" t="s">
        <v>1385</v>
      </c>
      <c r="C483" s="3" t="s">
        <v>1373</v>
      </c>
      <c r="D483" t="s">
        <v>1386</v>
      </c>
      <c r="E483" t="s">
        <v>51</v>
      </c>
      <c r="F483" t="s">
        <v>41</v>
      </c>
      <c r="G483" t="s">
        <v>15</v>
      </c>
      <c r="H483">
        <v>0</v>
      </c>
      <c r="I483" t="s">
        <v>16</v>
      </c>
      <c r="K483" t="s">
        <v>1387</v>
      </c>
    </row>
    <row r="484" spans="1:11" x14ac:dyDescent="0.2">
      <c r="A484" t="s">
        <v>1372</v>
      </c>
      <c r="B484" s="5" t="s">
        <v>1388</v>
      </c>
      <c r="C484" s="3" t="s">
        <v>1373</v>
      </c>
      <c r="D484" t="s">
        <v>1389</v>
      </c>
      <c r="E484" t="s">
        <v>51</v>
      </c>
      <c r="F484" t="s">
        <v>646</v>
      </c>
      <c r="G484" t="s">
        <v>15</v>
      </c>
      <c r="H484">
        <v>0</v>
      </c>
      <c r="I484" t="s">
        <v>16</v>
      </c>
      <c r="K484" t="s">
        <v>1390</v>
      </c>
    </row>
    <row r="485" spans="1:11" x14ac:dyDescent="0.2">
      <c r="A485" t="s">
        <v>1372</v>
      </c>
      <c r="B485" s="5" t="s">
        <v>1391</v>
      </c>
      <c r="C485" s="3" t="s">
        <v>1373</v>
      </c>
      <c r="D485" t="s">
        <v>1392</v>
      </c>
      <c r="E485" t="s">
        <v>75</v>
      </c>
      <c r="F485" t="s">
        <v>23</v>
      </c>
      <c r="G485" t="s">
        <v>15</v>
      </c>
      <c r="H485">
        <v>0</v>
      </c>
      <c r="I485" t="s">
        <v>16</v>
      </c>
      <c r="K485" t="s">
        <v>1393</v>
      </c>
    </row>
    <row r="486" spans="1:11" x14ac:dyDescent="0.2">
      <c r="A486" t="s">
        <v>1372</v>
      </c>
      <c r="B486" s="5" t="s">
        <v>1394</v>
      </c>
      <c r="C486" s="3" t="s">
        <v>1373</v>
      </c>
      <c r="D486" t="s">
        <v>1395</v>
      </c>
      <c r="E486" t="s">
        <v>75</v>
      </c>
      <c r="F486" t="s">
        <v>41</v>
      </c>
      <c r="G486" t="s">
        <v>15</v>
      </c>
      <c r="H486">
        <v>0</v>
      </c>
      <c r="I486" t="s">
        <v>16</v>
      </c>
      <c r="K486" t="s">
        <v>1396</v>
      </c>
    </row>
    <row r="487" spans="1:11" x14ac:dyDescent="0.2">
      <c r="A487" t="s">
        <v>1372</v>
      </c>
      <c r="B487" s="5" t="s">
        <v>1397</v>
      </c>
      <c r="C487" s="3" t="s">
        <v>1373</v>
      </c>
      <c r="D487" t="s">
        <v>1398</v>
      </c>
      <c r="E487" t="s">
        <v>75</v>
      </c>
      <c r="F487" t="s">
        <v>646</v>
      </c>
      <c r="G487" t="s">
        <v>15</v>
      </c>
      <c r="H487">
        <v>0</v>
      </c>
      <c r="I487" t="s">
        <v>16</v>
      </c>
      <c r="K487" t="s">
        <v>1399</v>
      </c>
    </row>
    <row r="488" spans="1:11" x14ac:dyDescent="0.2">
      <c r="A488" t="s">
        <v>1372</v>
      </c>
      <c r="B488" s="5" t="s">
        <v>1400</v>
      </c>
      <c r="C488" s="3" t="s">
        <v>1373</v>
      </c>
      <c r="D488" t="s">
        <v>1401</v>
      </c>
      <c r="E488" t="s">
        <v>99</v>
      </c>
      <c r="F488" t="s">
        <v>23</v>
      </c>
      <c r="G488" t="s">
        <v>15</v>
      </c>
      <c r="H488">
        <v>0</v>
      </c>
      <c r="I488" t="s">
        <v>16</v>
      </c>
      <c r="K488" t="s">
        <v>1402</v>
      </c>
    </row>
    <row r="489" spans="1:11" x14ac:dyDescent="0.2">
      <c r="A489" t="s">
        <v>1372</v>
      </c>
      <c r="B489" s="5" t="s">
        <v>1403</v>
      </c>
      <c r="C489" s="3" t="s">
        <v>1373</v>
      </c>
      <c r="D489" t="s">
        <v>1404</v>
      </c>
      <c r="E489" t="s">
        <v>99</v>
      </c>
      <c r="F489" t="s">
        <v>41</v>
      </c>
      <c r="G489" t="s">
        <v>15</v>
      </c>
      <c r="H489">
        <v>0</v>
      </c>
      <c r="I489" t="s">
        <v>16</v>
      </c>
      <c r="K489" t="s">
        <v>1405</v>
      </c>
    </row>
    <row r="490" spans="1:11" x14ac:dyDescent="0.2">
      <c r="A490" t="s">
        <v>1372</v>
      </c>
      <c r="B490" s="5" t="s">
        <v>1406</v>
      </c>
      <c r="C490" s="3" t="s">
        <v>1373</v>
      </c>
      <c r="D490" t="s">
        <v>1407</v>
      </c>
      <c r="E490" t="s">
        <v>99</v>
      </c>
      <c r="F490" t="s">
        <v>646</v>
      </c>
      <c r="G490" t="s">
        <v>15</v>
      </c>
      <c r="H490">
        <v>0</v>
      </c>
      <c r="I490" t="s">
        <v>16</v>
      </c>
      <c r="K490" t="s">
        <v>1408</v>
      </c>
    </row>
    <row r="491" spans="1:11" s="2" customFormat="1" x14ac:dyDescent="0.2">
      <c r="A491" s="2" t="s">
        <v>1409</v>
      </c>
      <c r="B491" s="3" t="s">
        <v>1410</v>
      </c>
      <c r="D491" s="2" t="s">
        <v>1411</v>
      </c>
      <c r="E491" s="2" t="s">
        <v>22</v>
      </c>
      <c r="F491" s="2" t="s">
        <v>296</v>
      </c>
      <c r="G491" s="2" t="s">
        <v>15</v>
      </c>
      <c r="H491" s="2">
        <v>0</v>
      </c>
      <c r="I491" s="2" t="s">
        <v>16</v>
      </c>
      <c r="J491" s="2" t="s">
        <v>17</v>
      </c>
      <c r="K491" s="2" t="s">
        <v>1412</v>
      </c>
    </row>
    <row r="492" spans="1:11" x14ac:dyDescent="0.2">
      <c r="A492" t="s">
        <v>1409</v>
      </c>
      <c r="B492" s="5" t="s">
        <v>1413</v>
      </c>
      <c r="C492" s="3" t="s">
        <v>1410</v>
      </c>
      <c r="D492" t="s">
        <v>1414</v>
      </c>
      <c r="E492" t="s">
        <v>22</v>
      </c>
      <c r="F492" t="s">
        <v>296</v>
      </c>
      <c r="G492" t="s">
        <v>15</v>
      </c>
      <c r="H492">
        <v>0</v>
      </c>
      <c r="I492" t="s">
        <v>16</v>
      </c>
      <c r="K492" t="s">
        <v>1412</v>
      </c>
    </row>
    <row r="493" spans="1:11" x14ac:dyDescent="0.2">
      <c r="A493" t="s">
        <v>1409</v>
      </c>
      <c r="B493" s="5" t="s">
        <v>1415</v>
      </c>
      <c r="C493" s="3" t="s">
        <v>1410</v>
      </c>
      <c r="D493" t="s">
        <v>1416</v>
      </c>
      <c r="E493" t="s">
        <v>22</v>
      </c>
      <c r="F493" t="s">
        <v>171</v>
      </c>
      <c r="G493" t="s">
        <v>15</v>
      </c>
      <c r="H493">
        <v>0</v>
      </c>
      <c r="I493" t="s">
        <v>16</v>
      </c>
      <c r="K493" t="s">
        <v>1417</v>
      </c>
    </row>
    <row r="494" spans="1:11" x14ac:dyDescent="0.2">
      <c r="A494" t="s">
        <v>1409</v>
      </c>
      <c r="B494" s="5" t="s">
        <v>1418</v>
      </c>
      <c r="C494" s="3" t="s">
        <v>1410</v>
      </c>
      <c r="D494" t="s">
        <v>1419</v>
      </c>
      <c r="E494" t="s">
        <v>22</v>
      </c>
      <c r="F494" t="s">
        <v>171</v>
      </c>
      <c r="G494" t="s">
        <v>15</v>
      </c>
      <c r="H494">
        <v>0</v>
      </c>
      <c r="I494" t="s">
        <v>16</v>
      </c>
      <c r="K494" t="s">
        <v>1417</v>
      </c>
    </row>
    <row r="495" spans="1:11" x14ac:dyDescent="0.2">
      <c r="A495" t="s">
        <v>1409</v>
      </c>
      <c r="B495" s="5" t="s">
        <v>1420</v>
      </c>
      <c r="C495" s="3" t="s">
        <v>1410</v>
      </c>
      <c r="D495" t="s">
        <v>1421</v>
      </c>
      <c r="E495" t="s">
        <v>22</v>
      </c>
      <c r="F495" t="s">
        <v>300</v>
      </c>
      <c r="G495" t="s">
        <v>15</v>
      </c>
      <c r="H495">
        <v>0</v>
      </c>
      <c r="I495" t="s">
        <v>16</v>
      </c>
      <c r="K495" t="s">
        <v>1422</v>
      </c>
    </row>
    <row r="496" spans="1:11" x14ac:dyDescent="0.2">
      <c r="A496" t="s">
        <v>1409</v>
      </c>
      <c r="B496" s="5" t="s">
        <v>1423</v>
      </c>
      <c r="C496" s="3" t="s">
        <v>1410</v>
      </c>
      <c r="D496" t="s">
        <v>1424</v>
      </c>
      <c r="E496" t="s">
        <v>22</v>
      </c>
      <c r="F496" t="s">
        <v>300</v>
      </c>
      <c r="G496" t="s">
        <v>15</v>
      </c>
      <c r="H496">
        <v>0</v>
      </c>
      <c r="I496" t="s">
        <v>16</v>
      </c>
      <c r="K496" t="s">
        <v>1422</v>
      </c>
    </row>
    <row r="497" spans="1:11" x14ac:dyDescent="0.2">
      <c r="A497" t="s">
        <v>1409</v>
      </c>
      <c r="B497" s="5" t="s">
        <v>1425</v>
      </c>
      <c r="C497" s="3" t="s">
        <v>1410</v>
      </c>
      <c r="D497" t="s">
        <v>1426</v>
      </c>
      <c r="E497" t="s">
        <v>22</v>
      </c>
      <c r="F497" t="s">
        <v>1427</v>
      </c>
      <c r="G497" t="s">
        <v>15</v>
      </c>
      <c r="H497">
        <v>0</v>
      </c>
      <c r="I497" t="s">
        <v>16</v>
      </c>
      <c r="K497" t="s">
        <v>1428</v>
      </c>
    </row>
    <row r="498" spans="1:11" x14ac:dyDescent="0.2">
      <c r="A498" t="s">
        <v>1409</v>
      </c>
      <c r="B498" s="5" t="s">
        <v>1429</v>
      </c>
      <c r="C498" s="3" t="s">
        <v>1410</v>
      </c>
      <c r="D498" t="s">
        <v>1430</v>
      </c>
      <c r="E498" t="s">
        <v>22</v>
      </c>
      <c r="F498" t="s">
        <v>1427</v>
      </c>
      <c r="G498" t="s">
        <v>15</v>
      </c>
      <c r="H498">
        <v>0</v>
      </c>
      <c r="I498" t="s">
        <v>16</v>
      </c>
      <c r="K498" t="s">
        <v>1428</v>
      </c>
    </row>
    <row r="499" spans="1:11" x14ac:dyDescent="0.2">
      <c r="A499" t="s">
        <v>1409</v>
      </c>
      <c r="B499" s="5" t="s">
        <v>1431</v>
      </c>
      <c r="C499" s="3" t="s">
        <v>1410</v>
      </c>
      <c r="D499" t="s">
        <v>1432</v>
      </c>
      <c r="E499" t="s">
        <v>22</v>
      </c>
      <c r="F499" t="s">
        <v>934</v>
      </c>
      <c r="G499" t="s">
        <v>15</v>
      </c>
      <c r="H499">
        <v>0</v>
      </c>
      <c r="I499" t="s">
        <v>16</v>
      </c>
      <c r="K499" t="s">
        <v>1433</v>
      </c>
    </row>
    <row r="500" spans="1:11" x14ac:dyDescent="0.2">
      <c r="A500" t="s">
        <v>1409</v>
      </c>
      <c r="B500" s="5" t="s">
        <v>1434</v>
      </c>
      <c r="C500" s="3" t="s">
        <v>1410</v>
      </c>
      <c r="D500" t="s">
        <v>1435</v>
      </c>
      <c r="E500" t="s">
        <v>22</v>
      </c>
      <c r="F500" t="s">
        <v>934</v>
      </c>
      <c r="G500" t="s">
        <v>15</v>
      </c>
      <c r="H500">
        <v>0</v>
      </c>
      <c r="I500" t="s">
        <v>16</v>
      </c>
      <c r="K500" t="s">
        <v>1433</v>
      </c>
    </row>
    <row r="501" spans="1:11" x14ac:dyDescent="0.2">
      <c r="A501" t="s">
        <v>1409</v>
      </c>
      <c r="B501" s="5" t="s">
        <v>1436</v>
      </c>
      <c r="C501" s="3" t="s">
        <v>1410</v>
      </c>
      <c r="D501" t="s">
        <v>1437</v>
      </c>
      <c r="E501" t="s">
        <v>51</v>
      </c>
      <c r="F501" t="s">
        <v>296</v>
      </c>
      <c r="G501" t="s">
        <v>15</v>
      </c>
      <c r="H501">
        <v>0</v>
      </c>
      <c r="I501" t="s">
        <v>16</v>
      </c>
      <c r="K501" t="s">
        <v>1438</v>
      </c>
    </row>
    <row r="502" spans="1:11" x14ac:dyDescent="0.2">
      <c r="A502" t="s">
        <v>1409</v>
      </c>
      <c r="B502" s="5" t="s">
        <v>1439</v>
      </c>
      <c r="C502" s="3" t="s">
        <v>1410</v>
      </c>
      <c r="D502" t="s">
        <v>1440</v>
      </c>
      <c r="E502" t="s">
        <v>51</v>
      </c>
      <c r="F502" t="s">
        <v>296</v>
      </c>
      <c r="G502" t="s">
        <v>15</v>
      </c>
      <c r="H502">
        <v>0</v>
      </c>
      <c r="I502" t="s">
        <v>16</v>
      </c>
      <c r="K502" t="s">
        <v>1438</v>
      </c>
    </row>
    <row r="503" spans="1:11" x14ac:dyDescent="0.2">
      <c r="A503" t="s">
        <v>1409</v>
      </c>
      <c r="B503" s="5" t="s">
        <v>1441</v>
      </c>
      <c r="C503" s="3" t="s">
        <v>1410</v>
      </c>
      <c r="D503" t="s">
        <v>1442</v>
      </c>
      <c r="E503" t="s">
        <v>51</v>
      </c>
      <c r="F503" t="s">
        <v>171</v>
      </c>
      <c r="G503" t="s">
        <v>15</v>
      </c>
      <c r="H503">
        <v>0</v>
      </c>
      <c r="I503" t="s">
        <v>16</v>
      </c>
      <c r="K503" t="s">
        <v>1443</v>
      </c>
    </row>
    <row r="504" spans="1:11" x14ac:dyDescent="0.2">
      <c r="A504" t="s">
        <v>1409</v>
      </c>
      <c r="B504" s="5" t="s">
        <v>1444</v>
      </c>
      <c r="C504" s="3" t="s">
        <v>1410</v>
      </c>
      <c r="D504" t="s">
        <v>1445</v>
      </c>
      <c r="E504" t="s">
        <v>51</v>
      </c>
      <c r="F504" t="s">
        <v>171</v>
      </c>
      <c r="G504" t="s">
        <v>15</v>
      </c>
      <c r="H504">
        <v>0</v>
      </c>
      <c r="I504" t="s">
        <v>16</v>
      </c>
      <c r="K504" t="s">
        <v>1443</v>
      </c>
    </row>
    <row r="505" spans="1:11" x14ac:dyDescent="0.2">
      <c r="A505" t="s">
        <v>1409</v>
      </c>
      <c r="B505" s="5" t="s">
        <v>1446</v>
      </c>
      <c r="C505" s="3" t="s">
        <v>1410</v>
      </c>
      <c r="D505" t="s">
        <v>1447</v>
      </c>
      <c r="E505" t="s">
        <v>51</v>
      </c>
      <c r="F505" t="s">
        <v>300</v>
      </c>
      <c r="G505" t="s">
        <v>15</v>
      </c>
      <c r="H505">
        <v>0</v>
      </c>
      <c r="I505" t="s">
        <v>16</v>
      </c>
      <c r="K505" t="s">
        <v>1448</v>
      </c>
    </row>
    <row r="506" spans="1:11" x14ac:dyDescent="0.2">
      <c r="A506" t="s">
        <v>1409</v>
      </c>
      <c r="B506" s="5" t="s">
        <v>1449</v>
      </c>
      <c r="C506" s="3" t="s">
        <v>1410</v>
      </c>
      <c r="D506" t="s">
        <v>1450</v>
      </c>
      <c r="E506" t="s">
        <v>51</v>
      </c>
      <c r="F506" t="s">
        <v>300</v>
      </c>
      <c r="G506" t="s">
        <v>15</v>
      </c>
      <c r="H506">
        <v>0</v>
      </c>
      <c r="I506" t="s">
        <v>16</v>
      </c>
      <c r="K506" t="s">
        <v>1448</v>
      </c>
    </row>
    <row r="507" spans="1:11" x14ac:dyDescent="0.2">
      <c r="A507" t="s">
        <v>1409</v>
      </c>
      <c r="B507" s="5" t="s">
        <v>1451</v>
      </c>
      <c r="C507" s="3" t="s">
        <v>1410</v>
      </c>
      <c r="D507" t="s">
        <v>1452</v>
      </c>
      <c r="E507" t="s">
        <v>51</v>
      </c>
      <c r="F507" t="s">
        <v>1427</v>
      </c>
      <c r="G507" t="s">
        <v>15</v>
      </c>
      <c r="H507">
        <v>0</v>
      </c>
      <c r="I507" t="s">
        <v>16</v>
      </c>
      <c r="K507" t="s">
        <v>1453</v>
      </c>
    </row>
    <row r="508" spans="1:11" x14ac:dyDescent="0.2">
      <c r="A508" t="s">
        <v>1409</v>
      </c>
      <c r="B508" s="5" t="s">
        <v>1454</v>
      </c>
      <c r="C508" s="3" t="s">
        <v>1410</v>
      </c>
      <c r="D508" t="s">
        <v>1455</v>
      </c>
      <c r="E508" t="s">
        <v>51</v>
      </c>
      <c r="F508" t="s">
        <v>1427</v>
      </c>
      <c r="G508" t="s">
        <v>15</v>
      </c>
      <c r="H508">
        <v>0</v>
      </c>
      <c r="I508" t="s">
        <v>16</v>
      </c>
      <c r="K508" t="s">
        <v>1453</v>
      </c>
    </row>
    <row r="509" spans="1:11" x14ac:dyDescent="0.2">
      <c r="A509" t="s">
        <v>1409</v>
      </c>
      <c r="B509" s="5" t="s">
        <v>1456</v>
      </c>
      <c r="C509" s="3" t="s">
        <v>1410</v>
      </c>
      <c r="D509" t="s">
        <v>1457</v>
      </c>
      <c r="E509" t="s">
        <v>51</v>
      </c>
      <c r="F509" t="s">
        <v>934</v>
      </c>
      <c r="G509" t="s">
        <v>15</v>
      </c>
      <c r="H509">
        <v>0</v>
      </c>
      <c r="I509" t="s">
        <v>16</v>
      </c>
      <c r="K509" t="s">
        <v>1458</v>
      </c>
    </row>
    <row r="510" spans="1:11" x14ac:dyDescent="0.2">
      <c r="A510" t="s">
        <v>1409</v>
      </c>
      <c r="B510" s="5" t="s">
        <v>1459</v>
      </c>
      <c r="C510" s="3" t="s">
        <v>1410</v>
      </c>
      <c r="D510" t="s">
        <v>1460</v>
      </c>
      <c r="E510" t="s">
        <v>51</v>
      </c>
      <c r="F510" t="s">
        <v>934</v>
      </c>
      <c r="G510" t="s">
        <v>15</v>
      </c>
      <c r="H510">
        <v>0</v>
      </c>
      <c r="I510" t="s">
        <v>16</v>
      </c>
      <c r="K510" t="s">
        <v>1458</v>
      </c>
    </row>
    <row r="511" spans="1:11" x14ac:dyDescent="0.2">
      <c r="A511" t="s">
        <v>1409</v>
      </c>
      <c r="B511" s="5" t="s">
        <v>1461</v>
      </c>
      <c r="C511" s="3" t="s">
        <v>1410</v>
      </c>
      <c r="D511" t="s">
        <v>1462</v>
      </c>
      <c r="E511" t="s">
        <v>75</v>
      </c>
      <c r="F511" t="s">
        <v>296</v>
      </c>
      <c r="G511" t="s">
        <v>15</v>
      </c>
      <c r="H511">
        <v>0</v>
      </c>
      <c r="I511" t="s">
        <v>16</v>
      </c>
      <c r="K511" t="s">
        <v>1463</v>
      </c>
    </row>
    <row r="512" spans="1:11" x14ac:dyDescent="0.2">
      <c r="A512" t="s">
        <v>1409</v>
      </c>
      <c r="B512" s="5" t="s">
        <v>1464</v>
      </c>
      <c r="C512" s="3" t="s">
        <v>1410</v>
      </c>
      <c r="D512" t="s">
        <v>1465</v>
      </c>
      <c r="E512" t="s">
        <v>75</v>
      </c>
      <c r="F512" t="s">
        <v>296</v>
      </c>
      <c r="G512" t="s">
        <v>15</v>
      </c>
      <c r="H512">
        <v>0</v>
      </c>
      <c r="I512" t="s">
        <v>16</v>
      </c>
      <c r="K512" t="s">
        <v>1463</v>
      </c>
    </row>
    <row r="513" spans="1:11" x14ac:dyDescent="0.2">
      <c r="A513" t="s">
        <v>1409</v>
      </c>
      <c r="B513" s="5" t="s">
        <v>1466</v>
      </c>
      <c r="C513" s="3" t="s">
        <v>1410</v>
      </c>
      <c r="D513" t="s">
        <v>1467</v>
      </c>
      <c r="E513" t="s">
        <v>75</v>
      </c>
      <c r="F513" t="s">
        <v>171</v>
      </c>
      <c r="G513" t="s">
        <v>15</v>
      </c>
      <c r="H513">
        <v>0</v>
      </c>
      <c r="I513" t="s">
        <v>16</v>
      </c>
      <c r="K513" t="s">
        <v>1468</v>
      </c>
    </row>
    <row r="514" spans="1:11" x14ac:dyDescent="0.2">
      <c r="A514" t="s">
        <v>1409</v>
      </c>
      <c r="B514" s="5" t="s">
        <v>1469</v>
      </c>
      <c r="C514" s="3" t="s">
        <v>1410</v>
      </c>
      <c r="D514" t="s">
        <v>1470</v>
      </c>
      <c r="E514" t="s">
        <v>75</v>
      </c>
      <c r="F514" t="s">
        <v>171</v>
      </c>
      <c r="G514" t="s">
        <v>15</v>
      </c>
      <c r="H514">
        <v>0</v>
      </c>
      <c r="I514" t="s">
        <v>16</v>
      </c>
      <c r="K514" t="s">
        <v>1468</v>
      </c>
    </row>
    <row r="515" spans="1:11" x14ac:dyDescent="0.2">
      <c r="A515" t="s">
        <v>1409</v>
      </c>
      <c r="B515" s="5" t="s">
        <v>1471</v>
      </c>
      <c r="C515" s="3" t="s">
        <v>1410</v>
      </c>
      <c r="D515" t="s">
        <v>1472</v>
      </c>
      <c r="E515" t="s">
        <v>75</v>
      </c>
      <c r="F515" t="s">
        <v>300</v>
      </c>
      <c r="G515" t="s">
        <v>15</v>
      </c>
      <c r="H515">
        <v>0</v>
      </c>
      <c r="I515" t="s">
        <v>16</v>
      </c>
      <c r="K515" t="s">
        <v>1473</v>
      </c>
    </row>
    <row r="516" spans="1:11" x14ac:dyDescent="0.2">
      <c r="A516" t="s">
        <v>1409</v>
      </c>
      <c r="B516" s="5" t="s">
        <v>1474</v>
      </c>
      <c r="C516" s="3" t="s">
        <v>1410</v>
      </c>
      <c r="D516" t="s">
        <v>1475</v>
      </c>
      <c r="E516" t="s">
        <v>75</v>
      </c>
      <c r="F516" t="s">
        <v>300</v>
      </c>
      <c r="G516" t="s">
        <v>15</v>
      </c>
      <c r="H516">
        <v>0</v>
      </c>
      <c r="I516" t="s">
        <v>16</v>
      </c>
      <c r="K516" t="s">
        <v>1473</v>
      </c>
    </row>
    <row r="517" spans="1:11" x14ac:dyDescent="0.2">
      <c r="A517" t="s">
        <v>1409</v>
      </c>
      <c r="B517" s="5" t="s">
        <v>1476</v>
      </c>
      <c r="C517" s="3" t="s">
        <v>1410</v>
      </c>
      <c r="D517" t="s">
        <v>1477</v>
      </c>
      <c r="E517" t="s">
        <v>75</v>
      </c>
      <c r="F517" t="s">
        <v>1427</v>
      </c>
      <c r="G517" t="s">
        <v>15</v>
      </c>
      <c r="H517">
        <v>0</v>
      </c>
      <c r="I517" t="s">
        <v>16</v>
      </c>
      <c r="K517" t="s">
        <v>1478</v>
      </c>
    </row>
    <row r="518" spans="1:11" x14ac:dyDescent="0.2">
      <c r="A518" t="s">
        <v>1409</v>
      </c>
      <c r="B518" s="5" t="s">
        <v>1479</v>
      </c>
      <c r="C518" s="3" t="s">
        <v>1410</v>
      </c>
      <c r="D518" t="s">
        <v>1480</v>
      </c>
      <c r="E518" t="s">
        <v>75</v>
      </c>
      <c r="F518" t="s">
        <v>1427</v>
      </c>
      <c r="G518" t="s">
        <v>15</v>
      </c>
      <c r="H518">
        <v>0</v>
      </c>
      <c r="I518" t="s">
        <v>16</v>
      </c>
      <c r="K518" t="s">
        <v>1478</v>
      </c>
    </row>
    <row r="519" spans="1:11" x14ac:dyDescent="0.2">
      <c r="A519" t="s">
        <v>1409</v>
      </c>
      <c r="B519" s="5" t="s">
        <v>1481</v>
      </c>
      <c r="C519" s="3" t="s">
        <v>1410</v>
      </c>
      <c r="D519" t="s">
        <v>1482</v>
      </c>
      <c r="E519" t="s">
        <v>75</v>
      </c>
      <c r="F519" t="s">
        <v>934</v>
      </c>
      <c r="G519" t="s">
        <v>15</v>
      </c>
      <c r="H519">
        <v>0</v>
      </c>
      <c r="I519" t="s">
        <v>16</v>
      </c>
      <c r="K519" t="s">
        <v>1483</v>
      </c>
    </row>
    <row r="520" spans="1:11" x14ac:dyDescent="0.2">
      <c r="A520" t="s">
        <v>1409</v>
      </c>
      <c r="B520" s="5" t="s">
        <v>1484</v>
      </c>
      <c r="C520" s="3" t="s">
        <v>1410</v>
      </c>
      <c r="D520" t="s">
        <v>1485</v>
      </c>
      <c r="E520" t="s">
        <v>75</v>
      </c>
      <c r="F520" t="s">
        <v>934</v>
      </c>
      <c r="G520" t="s">
        <v>15</v>
      </c>
      <c r="H520">
        <v>0</v>
      </c>
      <c r="I520" t="s">
        <v>16</v>
      </c>
      <c r="K520" t="s">
        <v>1483</v>
      </c>
    </row>
    <row r="521" spans="1:11" x14ac:dyDescent="0.2">
      <c r="A521" t="s">
        <v>1409</v>
      </c>
      <c r="B521" s="5" t="s">
        <v>1486</v>
      </c>
      <c r="C521" s="3" t="s">
        <v>1410</v>
      </c>
      <c r="D521" t="s">
        <v>1487</v>
      </c>
      <c r="E521" t="s">
        <v>99</v>
      </c>
      <c r="F521" t="s">
        <v>296</v>
      </c>
      <c r="G521" t="s">
        <v>15</v>
      </c>
      <c r="H521">
        <v>0</v>
      </c>
      <c r="I521" t="s">
        <v>16</v>
      </c>
      <c r="K521" t="s">
        <v>1488</v>
      </c>
    </row>
    <row r="522" spans="1:11" x14ac:dyDescent="0.2">
      <c r="A522" t="s">
        <v>1409</v>
      </c>
      <c r="B522" s="5" t="s">
        <v>1489</v>
      </c>
      <c r="C522" s="3" t="s">
        <v>1410</v>
      </c>
      <c r="D522" t="s">
        <v>1490</v>
      </c>
      <c r="E522" t="s">
        <v>99</v>
      </c>
      <c r="F522" t="s">
        <v>296</v>
      </c>
      <c r="G522" t="s">
        <v>15</v>
      </c>
      <c r="H522">
        <v>0</v>
      </c>
      <c r="I522" t="s">
        <v>16</v>
      </c>
      <c r="K522" t="s">
        <v>1488</v>
      </c>
    </row>
    <row r="523" spans="1:11" x14ac:dyDescent="0.2">
      <c r="A523" t="s">
        <v>1409</v>
      </c>
      <c r="B523" s="5" t="s">
        <v>1491</v>
      </c>
      <c r="C523" s="3" t="s">
        <v>1410</v>
      </c>
      <c r="D523" t="s">
        <v>1492</v>
      </c>
      <c r="E523" t="s">
        <v>99</v>
      </c>
      <c r="F523" t="s">
        <v>171</v>
      </c>
      <c r="G523" t="s">
        <v>15</v>
      </c>
      <c r="H523">
        <v>0</v>
      </c>
      <c r="I523" t="s">
        <v>16</v>
      </c>
      <c r="K523" t="s">
        <v>1493</v>
      </c>
    </row>
    <row r="524" spans="1:11" x14ac:dyDescent="0.2">
      <c r="A524" t="s">
        <v>1409</v>
      </c>
      <c r="B524" s="5" t="s">
        <v>1494</v>
      </c>
      <c r="C524" s="3" t="s">
        <v>1410</v>
      </c>
      <c r="D524" t="s">
        <v>1495</v>
      </c>
      <c r="E524" t="s">
        <v>99</v>
      </c>
      <c r="F524" t="s">
        <v>171</v>
      </c>
      <c r="G524" t="s">
        <v>15</v>
      </c>
      <c r="H524">
        <v>0</v>
      </c>
      <c r="I524" t="s">
        <v>16</v>
      </c>
      <c r="K524" t="s">
        <v>1493</v>
      </c>
    </row>
    <row r="525" spans="1:11" x14ac:dyDescent="0.2">
      <c r="A525" t="s">
        <v>1409</v>
      </c>
      <c r="B525" s="5" t="s">
        <v>1496</v>
      </c>
      <c r="C525" s="3" t="s">
        <v>1410</v>
      </c>
      <c r="D525" t="s">
        <v>1497</v>
      </c>
      <c r="E525" t="s">
        <v>99</v>
      </c>
      <c r="F525" t="s">
        <v>300</v>
      </c>
      <c r="G525" t="s">
        <v>15</v>
      </c>
      <c r="H525">
        <v>0</v>
      </c>
      <c r="I525" t="s">
        <v>16</v>
      </c>
      <c r="K525" t="s">
        <v>1498</v>
      </c>
    </row>
    <row r="526" spans="1:11" x14ac:dyDescent="0.2">
      <c r="A526" t="s">
        <v>1409</v>
      </c>
      <c r="B526" s="5" t="s">
        <v>1499</v>
      </c>
      <c r="C526" s="3" t="s">
        <v>1410</v>
      </c>
      <c r="D526" t="s">
        <v>1500</v>
      </c>
      <c r="E526" t="s">
        <v>99</v>
      </c>
      <c r="F526" t="s">
        <v>300</v>
      </c>
      <c r="G526" t="s">
        <v>15</v>
      </c>
      <c r="H526">
        <v>0</v>
      </c>
      <c r="I526" t="s">
        <v>16</v>
      </c>
      <c r="K526" t="s">
        <v>1498</v>
      </c>
    </row>
    <row r="527" spans="1:11" x14ac:dyDescent="0.2">
      <c r="A527" t="s">
        <v>1409</v>
      </c>
      <c r="B527" s="5" t="s">
        <v>1501</v>
      </c>
      <c r="C527" s="3" t="s">
        <v>1410</v>
      </c>
      <c r="D527" t="s">
        <v>1502</v>
      </c>
      <c r="E527" t="s">
        <v>99</v>
      </c>
      <c r="F527" t="s">
        <v>1427</v>
      </c>
      <c r="G527" t="s">
        <v>15</v>
      </c>
      <c r="H527">
        <v>0</v>
      </c>
      <c r="I527" t="s">
        <v>16</v>
      </c>
      <c r="K527" t="s">
        <v>1503</v>
      </c>
    </row>
    <row r="528" spans="1:11" x14ac:dyDescent="0.2">
      <c r="A528" t="s">
        <v>1409</v>
      </c>
      <c r="B528" s="5" t="s">
        <v>1504</v>
      </c>
      <c r="C528" s="3" t="s">
        <v>1410</v>
      </c>
      <c r="D528" t="s">
        <v>1505</v>
      </c>
      <c r="E528" t="s">
        <v>99</v>
      </c>
      <c r="F528" t="s">
        <v>1427</v>
      </c>
      <c r="G528" t="s">
        <v>15</v>
      </c>
      <c r="H528">
        <v>0</v>
      </c>
      <c r="I528" t="s">
        <v>16</v>
      </c>
      <c r="K528" t="s">
        <v>1503</v>
      </c>
    </row>
    <row r="529" spans="1:11" x14ac:dyDescent="0.2">
      <c r="A529" t="s">
        <v>1409</v>
      </c>
      <c r="B529" s="5" t="s">
        <v>1506</v>
      </c>
      <c r="C529" s="3" t="s">
        <v>1410</v>
      </c>
      <c r="D529" t="s">
        <v>1507</v>
      </c>
      <c r="E529" t="s">
        <v>99</v>
      </c>
      <c r="F529" t="s">
        <v>934</v>
      </c>
      <c r="G529" t="s">
        <v>15</v>
      </c>
      <c r="H529">
        <v>0</v>
      </c>
      <c r="I529" t="s">
        <v>16</v>
      </c>
      <c r="K529" t="s">
        <v>1508</v>
      </c>
    </row>
    <row r="530" spans="1:11" x14ac:dyDescent="0.2">
      <c r="A530" t="s">
        <v>1409</v>
      </c>
      <c r="B530" s="5" t="s">
        <v>1509</v>
      </c>
      <c r="C530" s="3" t="s">
        <v>1410</v>
      </c>
      <c r="D530" t="s">
        <v>1510</v>
      </c>
      <c r="E530" t="s">
        <v>99</v>
      </c>
      <c r="F530" t="s">
        <v>934</v>
      </c>
      <c r="G530" t="s">
        <v>15</v>
      </c>
      <c r="H530">
        <v>0</v>
      </c>
      <c r="I530" t="s">
        <v>16</v>
      </c>
      <c r="K530" t="s">
        <v>1508</v>
      </c>
    </row>
    <row r="531" spans="1:11" x14ac:dyDescent="0.2">
      <c r="A531" t="s">
        <v>1409</v>
      </c>
      <c r="B531" s="5" t="s">
        <v>1511</v>
      </c>
      <c r="C531" s="3" t="s">
        <v>1410</v>
      </c>
      <c r="D531" t="s">
        <v>1512</v>
      </c>
      <c r="E531" t="s">
        <v>1207</v>
      </c>
      <c r="F531" t="s">
        <v>291</v>
      </c>
      <c r="G531" t="s">
        <v>15</v>
      </c>
      <c r="H531">
        <v>1</v>
      </c>
      <c r="I531" t="s">
        <v>1513</v>
      </c>
      <c r="K531" t="s">
        <v>1514</v>
      </c>
    </row>
    <row r="532" spans="1:11" s="2" customFormat="1" x14ac:dyDescent="0.2">
      <c r="A532" s="2" t="s">
        <v>1515</v>
      </c>
      <c r="B532" s="3" t="s">
        <v>1516</v>
      </c>
      <c r="D532" s="2" t="s">
        <v>1517</v>
      </c>
      <c r="E532" s="2" t="s">
        <v>22</v>
      </c>
      <c r="F532" s="2" t="s">
        <v>155</v>
      </c>
      <c r="G532" s="2" t="s">
        <v>15</v>
      </c>
      <c r="H532" s="2">
        <v>0</v>
      </c>
      <c r="I532" s="2" t="s">
        <v>16</v>
      </c>
      <c r="J532" s="2" t="s">
        <v>17</v>
      </c>
      <c r="K532" s="2" t="s">
        <v>1518</v>
      </c>
    </row>
    <row r="533" spans="1:11" x14ac:dyDescent="0.2">
      <c r="A533" t="s">
        <v>1515</v>
      </c>
      <c r="B533" s="5" t="s">
        <v>1519</v>
      </c>
      <c r="C533" s="3" t="s">
        <v>1516</v>
      </c>
      <c r="D533" t="s">
        <v>1520</v>
      </c>
      <c r="E533" t="s">
        <v>22</v>
      </c>
      <c r="F533" t="s">
        <v>1521</v>
      </c>
      <c r="G533" t="s">
        <v>15</v>
      </c>
      <c r="H533">
        <v>0</v>
      </c>
      <c r="I533" t="s">
        <v>16</v>
      </c>
      <c r="K533" t="s">
        <v>1522</v>
      </c>
    </row>
    <row r="534" spans="1:11" x14ac:dyDescent="0.2">
      <c r="A534" t="s">
        <v>1515</v>
      </c>
      <c r="B534" s="5" t="s">
        <v>1523</v>
      </c>
      <c r="C534" s="3" t="s">
        <v>1516</v>
      </c>
      <c r="D534" t="s">
        <v>1524</v>
      </c>
      <c r="E534" t="s">
        <v>51</v>
      </c>
      <c r="F534" t="s">
        <v>155</v>
      </c>
      <c r="G534" t="s">
        <v>15</v>
      </c>
      <c r="H534">
        <v>0</v>
      </c>
      <c r="I534" t="s">
        <v>16</v>
      </c>
      <c r="K534" t="s">
        <v>1525</v>
      </c>
    </row>
    <row r="535" spans="1:11" x14ac:dyDescent="0.2">
      <c r="A535" t="s">
        <v>1515</v>
      </c>
      <c r="B535" s="5" t="s">
        <v>1526</v>
      </c>
      <c r="C535" s="3" t="s">
        <v>1516</v>
      </c>
      <c r="D535" t="s">
        <v>1527</v>
      </c>
      <c r="E535" t="s">
        <v>51</v>
      </c>
      <c r="F535" t="s">
        <v>1521</v>
      </c>
      <c r="G535" t="s">
        <v>15</v>
      </c>
      <c r="H535">
        <v>0</v>
      </c>
      <c r="I535" t="s">
        <v>16</v>
      </c>
      <c r="K535" t="s">
        <v>1528</v>
      </c>
    </row>
    <row r="536" spans="1:11" x14ac:dyDescent="0.2">
      <c r="A536" t="s">
        <v>1515</v>
      </c>
      <c r="B536" s="5" t="s">
        <v>1529</v>
      </c>
      <c r="C536" s="3" t="s">
        <v>1516</v>
      </c>
      <c r="D536" t="s">
        <v>1530</v>
      </c>
      <c r="E536" t="s">
        <v>75</v>
      </c>
      <c r="F536" t="s">
        <v>155</v>
      </c>
      <c r="G536" t="s">
        <v>15</v>
      </c>
      <c r="H536">
        <v>0</v>
      </c>
      <c r="I536" t="s">
        <v>16</v>
      </c>
      <c r="K536" t="s">
        <v>1531</v>
      </c>
    </row>
    <row r="537" spans="1:11" x14ac:dyDescent="0.2">
      <c r="A537" t="s">
        <v>1515</v>
      </c>
      <c r="B537" s="5" t="s">
        <v>1532</v>
      </c>
      <c r="C537" s="3" t="s">
        <v>1516</v>
      </c>
      <c r="D537" t="s">
        <v>1533</v>
      </c>
      <c r="E537" t="s">
        <v>75</v>
      </c>
      <c r="F537" t="s">
        <v>1521</v>
      </c>
      <c r="G537" t="s">
        <v>15</v>
      </c>
      <c r="H537">
        <v>0</v>
      </c>
      <c r="I537" t="s">
        <v>16</v>
      </c>
      <c r="K537" t="s">
        <v>1534</v>
      </c>
    </row>
    <row r="538" spans="1:11" x14ac:dyDescent="0.2">
      <c r="A538" t="s">
        <v>1515</v>
      </c>
      <c r="B538" s="5" t="s">
        <v>1535</v>
      </c>
      <c r="C538" s="3" t="s">
        <v>1516</v>
      </c>
      <c r="D538" t="s">
        <v>1536</v>
      </c>
      <c r="E538" t="s">
        <v>99</v>
      </c>
      <c r="F538" t="s">
        <v>155</v>
      </c>
      <c r="G538" t="s">
        <v>15</v>
      </c>
      <c r="H538">
        <v>0</v>
      </c>
      <c r="I538" t="s">
        <v>16</v>
      </c>
      <c r="K538" t="s">
        <v>1537</v>
      </c>
    </row>
    <row r="539" spans="1:11" x14ac:dyDescent="0.2">
      <c r="A539" t="s">
        <v>1515</v>
      </c>
      <c r="B539" s="5" t="s">
        <v>1538</v>
      </c>
      <c r="C539" s="3" t="s">
        <v>1516</v>
      </c>
      <c r="D539" t="s">
        <v>1539</v>
      </c>
      <c r="E539" t="s">
        <v>99</v>
      </c>
      <c r="F539" t="s">
        <v>1521</v>
      </c>
      <c r="G539" t="s">
        <v>15</v>
      </c>
      <c r="H539">
        <v>0</v>
      </c>
      <c r="I539" t="s">
        <v>16</v>
      </c>
      <c r="K539" t="s">
        <v>1540</v>
      </c>
    </row>
    <row r="540" spans="1:11" s="2" customFormat="1" x14ac:dyDescent="0.2">
      <c r="A540" s="2" t="s">
        <v>1541</v>
      </c>
      <c r="B540" s="3" t="s">
        <v>1542</v>
      </c>
      <c r="D540" s="2" t="s">
        <v>1543</v>
      </c>
      <c r="E540" s="2" t="s">
        <v>22</v>
      </c>
      <c r="F540" s="2" t="s">
        <v>155</v>
      </c>
      <c r="G540" s="2" t="s">
        <v>15</v>
      </c>
      <c r="H540" s="2">
        <v>0</v>
      </c>
      <c r="I540" s="2" t="s">
        <v>16</v>
      </c>
      <c r="J540" s="2" t="s">
        <v>17</v>
      </c>
      <c r="K540" s="2" t="s">
        <v>1544</v>
      </c>
    </row>
    <row r="541" spans="1:11" x14ac:dyDescent="0.2">
      <c r="A541" t="s">
        <v>1541</v>
      </c>
      <c r="B541" s="5" t="s">
        <v>1545</v>
      </c>
      <c r="C541" s="3" t="s">
        <v>1542</v>
      </c>
      <c r="D541" t="s">
        <v>1546</v>
      </c>
      <c r="E541" t="s">
        <v>22</v>
      </c>
      <c r="F541" t="s">
        <v>155</v>
      </c>
      <c r="G541" t="s">
        <v>15</v>
      </c>
      <c r="H541">
        <v>0</v>
      </c>
      <c r="I541" t="s">
        <v>16</v>
      </c>
      <c r="K541" t="s">
        <v>1544</v>
      </c>
    </row>
    <row r="542" spans="1:11" x14ac:dyDescent="0.2">
      <c r="A542" t="s">
        <v>1541</v>
      </c>
      <c r="B542" s="5" t="s">
        <v>1547</v>
      </c>
      <c r="C542" s="3" t="s">
        <v>1542</v>
      </c>
      <c r="D542" t="s">
        <v>1548</v>
      </c>
      <c r="E542" t="s">
        <v>22</v>
      </c>
      <c r="F542" t="s">
        <v>296</v>
      </c>
      <c r="G542" t="s">
        <v>15</v>
      </c>
      <c r="H542">
        <v>0</v>
      </c>
      <c r="I542" t="s">
        <v>16</v>
      </c>
      <c r="K542" t="s">
        <v>1549</v>
      </c>
    </row>
    <row r="543" spans="1:11" x14ac:dyDescent="0.2">
      <c r="A543" t="s">
        <v>1541</v>
      </c>
      <c r="B543" s="5" t="s">
        <v>1550</v>
      </c>
      <c r="C543" s="3" t="s">
        <v>1542</v>
      </c>
      <c r="D543" t="s">
        <v>1551</v>
      </c>
      <c r="E543" t="s">
        <v>22</v>
      </c>
      <c r="F543" t="s">
        <v>296</v>
      </c>
      <c r="G543" t="s">
        <v>15</v>
      </c>
      <c r="H543">
        <v>0</v>
      </c>
      <c r="I543" t="s">
        <v>16</v>
      </c>
      <c r="K543" t="s">
        <v>1549</v>
      </c>
    </row>
    <row r="544" spans="1:11" x14ac:dyDescent="0.2">
      <c r="A544" t="s">
        <v>1541</v>
      </c>
      <c r="B544" s="5" t="s">
        <v>1552</v>
      </c>
      <c r="C544" s="3" t="s">
        <v>1542</v>
      </c>
      <c r="D544" t="s">
        <v>1553</v>
      </c>
      <c r="E544" t="s">
        <v>22</v>
      </c>
      <c r="F544" t="s">
        <v>171</v>
      </c>
      <c r="G544" t="s">
        <v>15</v>
      </c>
      <c r="H544">
        <v>0</v>
      </c>
      <c r="I544" t="s">
        <v>16</v>
      </c>
      <c r="K544" t="s">
        <v>1554</v>
      </c>
    </row>
    <row r="545" spans="1:11" x14ac:dyDescent="0.2">
      <c r="A545" t="s">
        <v>1541</v>
      </c>
      <c r="B545" s="5" t="s">
        <v>1555</v>
      </c>
      <c r="C545" s="3" t="s">
        <v>1542</v>
      </c>
      <c r="D545" t="s">
        <v>1556</v>
      </c>
      <c r="E545" t="s">
        <v>22</v>
      </c>
      <c r="F545" t="s">
        <v>171</v>
      </c>
      <c r="G545" t="s">
        <v>15</v>
      </c>
      <c r="H545">
        <v>0</v>
      </c>
      <c r="I545" t="s">
        <v>16</v>
      </c>
      <c r="K545" t="s">
        <v>1554</v>
      </c>
    </row>
    <row r="546" spans="1:11" x14ac:dyDescent="0.2">
      <c r="A546" t="s">
        <v>1541</v>
      </c>
      <c r="B546" s="5" t="s">
        <v>1557</v>
      </c>
      <c r="C546" s="3" t="s">
        <v>1542</v>
      </c>
      <c r="D546" t="s">
        <v>1558</v>
      </c>
      <c r="E546" t="s">
        <v>22</v>
      </c>
      <c r="F546" t="s">
        <v>300</v>
      </c>
      <c r="G546" t="s">
        <v>15</v>
      </c>
      <c r="H546">
        <v>0</v>
      </c>
      <c r="I546" t="s">
        <v>16</v>
      </c>
      <c r="K546" t="s">
        <v>1559</v>
      </c>
    </row>
    <row r="547" spans="1:11" x14ac:dyDescent="0.2">
      <c r="A547" t="s">
        <v>1541</v>
      </c>
      <c r="B547" s="5" t="s">
        <v>1560</v>
      </c>
      <c r="C547" s="3" t="s">
        <v>1542</v>
      </c>
      <c r="D547" t="s">
        <v>1561</v>
      </c>
      <c r="E547" t="s">
        <v>22</v>
      </c>
      <c r="F547" t="s">
        <v>300</v>
      </c>
      <c r="G547" t="s">
        <v>15</v>
      </c>
      <c r="H547">
        <v>0</v>
      </c>
      <c r="I547" t="s">
        <v>16</v>
      </c>
      <c r="K547" t="s">
        <v>1559</v>
      </c>
    </row>
    <row r="548" spans="1:11" x14ac:dyDescent="0.2">
      <c r="A548" t="s">
        <v>1541</v>
      </c>
      <c r="B548" s="5" t="s">
        <v>1562</v>
      </c>
      <c r="C548" s="3" t="s">
        <v>1542</v>
      </c>
      <c r="D548" t="s">
        <v>1563</v>
      </c>
      <c r="E548" t="s">
        <v>22</v>
      </c>
      <c r="F548" t="s">
        <v>934</v>
      </c>
      <c r="G548" t="s">
        <v>15</v>
      </c>
      <c r="H548">
        <v>0</v>
      </c>
      <c r="I548" t="s">
        <v>16</v>
      </c>
      <c r="K548" t="s">
        <v>1564</v>
      </c>
    </row>
    <row r="549" spans="1:11" x14ac:dyDescent="0.2">
      <c r="A549" t="s">
        <v>1541</v>
      </c>
      <c r="B549" s="5" t="s">
        <v>1565</v>
      </c>
      <c r="C549" s="3" t="s">
        <v>1542</v>
      </c>
      <c r="D549" t="s">
        <v>1566</v>
      </c>
      <c r="E549" t="s">
        <v>22</v>
      </c>
      <c r="F549" t="s">
        <v>934</v>
      </c>
      <c r="G549" t="s">
        <v>15</v>
      </c>
      <c r="H549">
        <v>0</v>
      </c>
      <c r="I549" t="s">
        <v>16</v>
      </c>
      <c r="K549" t="s">
        <v>1564</v>
      </c>
    </row>
    <row r="550" spans="1:11" x14ac:dyDescent="0.2">
      <c r="A550" t="s">
        <v>1541</v>
      </c>
      <c r="B550" s="5" t="s">
        <v>1567</v>
      </c>
      <c r="C550" s="3" t="s">
        <v>1542</v>
      </c>
      <c r="D550" t="s">
        <v>1568</v>
      </c>
      <c r="E550" t="s">
        <v>51</v>
      </c>
      <c r="F550" t="s">
        <v>155</v>
      </c>
      <c r="G550" t="s">
        <v>15</v>
      </c>
      <c r="H550">
        <v>0</v>
      </c>
      <c r="I550" t="s">
        <v>16</v>
      </c>
      <c r="K550" t="s">
        <v>1569</v>
      </c>
    </row>
    <row r="551" spans="1:11" x14ac:dyDescent="0.2">
      <c r="A551" t="s">
        <v>1541</v>
      </c>
      <c r="B551" s="5" t="s">
        <v>1570</v>
      </c>
      <c r="C551" s="3" t="s">
        <v>1542</v>
      </c>
      <c r="D551" t="s">
        <v>1571</v>
      </c>
      <c r="E551" t="s">
        <v>51</v>
      </c>
      <c r="F551" t="s">
        <v>155</v>
      </c>
      <c r="G551" t="s">
        <v>15</v>
      </c>
      <c r="H551">
        <v>0</v>
      </c>
      <c r="I551" t="s">
        <v>16</v>
      </c>
      <c r="K551" t="s">
        <v>1569</v>
      </c>
    </row>
    <row r="552" spans="1:11" x14ac:dyDescent="0.2">
      <c r="A552" t="s">
        <v>1541</v>
      </c>
      <c r="B552" s="5" t="s">
        <v>1572</v>
      </c>
      <c r="C552" s="3" t="s">
        <v>1542</v>
      </c>
      <c r="D552" t="s">
        <v>1573</v>
      </c>
      <c r="E552" t="s">
        <v>51</v>
      </c>
      <c r="F552" t="s">
        <v>296</v>
      </c>
      <c r="G552" t="s">
        <v>15</v>
      </c>
      <c r="H552">
        <v>0</v>
      </c>
      <c r="I552" t="s">
        <v>16</v>
      </c>
      <c r="K552" t="s">
        <v>1574</v>
      </c>
    </row>
    <row r="553" spans="1:11" x14ac:dyDescent="0.2">
      <c r="A553" t="s">
        <v>1541</v>
      </c>
      <c r="B553" s="5" t="s">
        <v>1575</v>
      </c>
      <c r="C553" s="3" t="s">
        <v>1542</v>
      </c>
      <c r="D553" t="s">
        <v>1576</v>
      </c>
      <c r="E553" t="s">
        <v>51</v>
      </c>
      <c r="F553" t="s">
        <v>296</v>
      </c>
      <c r="G553" t="s">
        <v>15</v>
      </c>
      <c r="H553">
        <v>0</v>
      </c>
      <c r="I553" t="s">
        <v>16</v>
      </c>
      <c r="K553" t="s">
        <v>1574</v>
      </c>
    </row>
    <row r="554" spans="1:11" x14ac:dyDescent="0.2">
      <c r="A554" t="s">
        <v>1541</v>
      </c>
      <c r="B554" s="5" t="s">
        <v>1577</v>
      </c>
      <c r="C554" s="3" t="s">
        <v>1542</v>
      </c>
      <c r="D554" t="s">
        <v>1578</v>
      </c>
      <c r="E554" t="s">
        <v>51</v>
      </c>
      <c r="F554" t="s">
        <v>171</v>
      </c>
      <c r="G554" t="s">
        <v>15</v>
      </c>
      <c r="H554">
        <v>0</v>
      </c>
      <c r="I554" t="s">
        <v>16</v>
      </c>
      <c r="K554" t="s">
        <v>1579</v>
      </c>
    </row>
    <row r="555" spans="1:11" x14ac:dyDescent="0.2">
      <c r="A555" t="s">
        <v>1541</v>
      </c>
      <c r="B555" s="5" t="s">
        <v>1580</v>
      </c>
      <c r="C555" s="3" t="s">
        <v>1542</v>
      </c>
      <c r="D555" t="s">
        <v>1581</v>
      </c>
      <c r="E555" t="s">
        <v>51</v>
      </c>
      <c r="F555" t="s">
        <v>171</v>
      </c>
      <c r="G555" t="s">
        <v>15</v>
      </c>
      <c r="H555">
        <v>0</v>
      </c>
      <c r="I555" t="s">
        <v>16</v>
      </c>
      <c r="K555" t="s">
        <v>1579</v>
      </c>
    </row>
    <row r="556" spans="1:11" x14ac:dyDescent="0.2">
      <c r="A556" t="s">
        <v>1541</v>
      </c>
      <c r="B556" s="5" t="s">
        <v>1582</v>
      </c>
      <c r="C556" s="3" t="s">
        <v>1542</v>
      </c>
      <c r="D556" t="s">
        <v>1583</v>
      </c>
      <c r="E556" t="s">
        <v>51</v>
      </c>
      <c r="F556" t="s">
        <v>300</v>
      </c>
      <c r="G556" t="s">
        <v>15</v>
      </c>
      <c r="H556">
        <v>0</v>
      </c>
      <c r="I556" t="s">
        <v>16</v>
      </c>
      <c r="K556" t="s">
        <v>1584</v>
      </c>
    </row>
    <row r="557" spans="1:11" x14ac:dyDescent="0.2">
      <c r="A557" t="s">
        <v>1541</v>
      </c>
      <c r="B557" s="5" t="s">
        <v>1585</v>
      </c>
      <c r="C557" s="3" t="s">
        <v>1542</v>
      </c>
      <c r="D557" t="s">
        <v>1586</v>
      </c>
      <c r="E557" t="s">
        <v>51</v>
      </c>
      <c r="F557" t="s">
        <v>300</v>
      </c>
      <c r="G557" t="s">
        <v>15</v>
      </c>
      <c r="H557">
        <v>0</v>
      </c>
      <c r="I557" t="s">
        <v>16</v>
      </c>
      <c r="K557" t="s">
        <v>1584</v>
      </c>
    </row>
    <row r="558" spans="1:11" x14ac:dyDescent="0.2">
      <c r="A558" t="s">
        <v>1541</v>
      </c>
      <c r="B558" s="5" t="s">
        <v>1587</v>
      </c>
      <c r="C558" s="3" t="s">
        <v>1542</v>
      </c>
      <c r="D558" t="s">
        <v>1588</v>
      </c>
      <c r="E558" t="s">
        <v>51</v>
      </c>
      <c r="F558" t="s">
        <v>934</v>
      </c>
      <c r="G558" t="s">
        <v>15</v>
      </c>
      <c r="H558">
        <v>0</v>
      </c>
      <c r="I558" t="s">
        <v>16</v>
      </c>
      <c r="K558" t="s">
        <v>1589</v>
      </c>
    </row>
    <row r="559" spans="1:11" x14ac:dyDescent="0.2">
      <c r="A559" t="s">
        <v>1541</v>
      </c>
      <c r="B559" s="5" t="s">
        <v>1590</v>
      </c>
      <c r="C559" s="3" t="s">
        <v>1542</v>
      </c>
      <c r="D559" t="s">
        <v>1591</v>
      </c>
      <c r="E559" t="s">
        <v>51</v>
      </c>
      <c r="F559" t="s">
        <v>934</v>
      </c>
      <c r="G559" t="s">
        <v>15</v>
      </c>
      <c r="H559">
        <v>0</v>
      </c>
      <c r="I559" t="s">
        <v>16</v>
      </c>
      <c r="K559" t="s">
        <v>1589</v>
      </c>
    </row>
    <row r="560" spans="1:11" x14ac:dyDescent="0.2">
      <c r="A560" t="s">
        <v>1541</v>
      </c>
      <c r="B560" s="5" t="s">
        <v>1592</v>
      </c>
      <c r="C560" s="3" t="s">
        <v>1542</v>
      </c>
      <c r="D560" t="s">
        <v>1593</v>
      </c>
      <c r="E560" t="s">
        <v>75</v>
      </c>
      <c r="F560" t="s">
        <v>155</v>
      </c>
      <c r="G560" t="s">
        <v>15</v>
      </c>
      <c r="H560">
        <v>0</v>
      </c>
      <c r="I560" t="s">
        <v>16</v>
      </c>
      <c r="K560" t="s">
        <v>1594</v>
      </c>
    </row>
    <row r="561" spans="1:11" x14ac:dyDescent="0.2">
      <c r="A561" t="s">
        <v>1541</v>
      </c>
      <c r="B561" s="5" t="s">
        <v>1595</v>
      </c>
      <c r="C561" s="3" t="s">
        <v>1542</v>
      </c>
      <c r="D561" t="s">
        <v>1596</v>
      </c>
      <c r="E561" t="s">
        <v>75</v>
      </c>
      <c r="F561" t="s">
        <v>155</v>
      </c>
      <c r="G561" t="s">
        <v>15</v>
      </c>
      <c r="H561">
        <v>0</v>
      </c>
      <c r="I561" t="s">
        <v>16</v>
      </c>
      <c r="K561" t="s">
        <v>1594</v>
      </c>
    </row>
    <row r="562" spans="1:11" x14ac:dyDescent="0.2">
      <c r="A562" t="s">
        <v>1541</v>
      </c>
      <c r="B562" s="5" t="s">
        <v>1597</v>
      </c>
      <c r="C562" s="3" t="s">
        <v>1542</v>
      </c>
      <c r="D562" t="s">
        <v>1598</v>
      </c>
      <c r="E562" t="s">
        <v>75</v>
      </c>
      <c r="F562" t="s">
        <v>296</v>
      </c>
      <c r="G562" t="s">
        <v>15</v>
      </c>
      <c r="H562">
        <v>0</v>
      </c>
      <c r="I562" t="s">
        <v>16</v>
      </c>
      <c r="K562" t="s">
        <v>1599</v>
      </c>
    </row>
    <row r="563" spans="1:11" x14ac:dyDescent="0.2">
      <c r="A563" t="s">
        <v>1541</v>
      </c>
      <c r="B563" s="5" t="s">
        <v>1600</v>
      </c>
      <c r="C563" s="3" t="s">
        <v>1542</v>
      </c>
      <c r="D563" t="s">
        <v>1601</v>
      </c>
      <c r="E563" t="s">
        <v>75</v>
      </c>
      <c r="F563" t="s">
        <v>296</v>
      </c>
      <c r="G563" t="s">
        <v>15</v>
      </c>
      <c r="H563">
        <v>0</v>
      </c>
      <c r="I563" t="s">
        <v>16</v>
      </c>
      <c r="K563" t="s">
        <v>1599</v>
      </c>
    </row>
    <row r="564" spans="1:11" x14ac:dyDescent="0.2">
      <c r="A564" t="s">
        <v>1541</v>
      </c>
      <c r="B564" s="5" t="s">
        <v>1602</v>
      </c>
      <c r="C564" s="3" t="s">
        <v>1542</v>
      </c>
      <c r="D564" t="s">
        <v>1603</v>
      </c>
      <c r="E564" t="s">
        <v>75</v>
      </c>
      <c r="F564" t="s">
        <v>171</v>
      </c>
      <c r="G564" t="s">
        <v>15</v>
      </c>
      <c r="H564">
        <v>0</v>
      </c>
      <c r="I564" t="s">
        <v>16</v>
      </c>
      <c r="K564" t="s">
        <v>1604</v>
      </c>
    </row>
    <row r="565" spans="1:11" x14ac:dyDescent="0.2">
      <c r="A565" t="s">
        <v>1541</v>
      </c>
      <c r="B565" s="5" t="s">
        <v>1605</v>
      </c>
      <c r="C565" s="3" t="s">
        <v>1542</v>
      </c>
      <c r="D565" t="s">
        <v>1606</v>
      </c>
      <c r="E565" t="s">
        <v>75</v>
      </c>
      <c r="F565" t="s">
        <v>171</v>
      </c>
      <c r="G565" t="s">
        <v>15</v>
      </c>
      <c r="H565">
        <v>0</v>
      </c>
      <c r="I565" t="s">
        <v>16</v>
      </c>
      <c r="K565" t="s">
        <v>1604</v>
      </c>
    </row>
    <row r="566" spans="1:11" x14ac:dyDescent="0.2">
      <c r="A566" t="s">
        <v>1541</v>
      </c>
      <c r="B566" s="5" t="s">
        <v>1607</v>
      </c>
      <c r="C566" s="3" t="s">
        <v>1542</v>
      </c>
      <c r="D566" t="s">
        <v>1608</v>
      </c>
      <c r="E566" t="s">
        <v>75</v>
      </c>
      <c r="F566" t="s">
        <v>300</v>
      </c>
      <c r="G566" t="s">
        <v>15</v>
      </c>
      <c r="H566">
        <v>0</v>
      </c>
      <c r="I566" t="s">
        <v>16</v>
      </c>
      <c r="K566" t="s">
        <v>1609</v>
      </c>
    </row>
    <row r="567" spans="1:11" x14ac:dyDescent="0.2">
      <c r="A567" t="s">
        <v>1541</v>
      </c>
      <c r="B567" s="5" t="s">
        <v>1610</v>
      </c>
      <c r="C567" s="3" t="s">
        <v>1542</v>
      </c>
      <c r="D567" t="s">
        <v>1611</v>
      </c>
      <c r="E567" t="s">
        <v>75</v>
      </c>
      <c r="F567" t="s">
        <v>300</v>
      </c>
      <c r="G567" t="s">
        <v>15</v>
      </c>
      <c r="H567">
        <v>0</v>
      </c>
      <c r="I567" t="s">
        <v>16</v>
      </c>
      <c r="K567" t="s">
        <v>1609</v>
      </c>
    </row>
    <row r="568" spans="1:11" x14ac:dyDescent="0.2">
      <c r="A568" t="s">
        <v>1541</v>
      </c>
      <c r="B568" s="5" t="s">
        <v>1612</v>
      </c>
      <c r="C568" s="3" t="s">
        <v>1542</v>
      </c>
      <c r="D568" t="s">
        <v>1613</v>
      </c>
      <c r="E568" t="s">
        <v>75</v>
      </c>
      <c r="F568" t="s">
        <v>934</v>
      </c>
      <c r="G568" t="s">
        <v>15</v>
      </c>
      <c r="H568">
        <v>0</v>
      </c>
      <c r="I568" t="s">
        <v>16</v>
      </c>
      <c r="K568" t="s">
        <v>1614</v>
      </c>
    </row>
    <row r="569" spans="1:11" x14ac:dyDescent="0.2">
      <c r="A569" t="s">
        <v>1541</v>
      </c>
      <c r="B569" s="5" t="s">
        <v>1615</v>
      </c>
      <c r="C569" s="3" t="s">
        <v>1542</v>
      </c>
      <c r="D569" t="s">
        <v>1616</v>
      </c>
      <c r="E569" t="s">
        <v>75</v>
      </c>
      <c r="F569" t="s">
        <v>934</v>
      </c>
      <c r="G569" t="s">
        <v>15</v>
      </c>
      <c r="H569">
        <v>0</v>
      </c>
      <c r="I569" t="s">
        <v>16</v>
      </c>
      <c r="K569" t="s">
        <v>1614</v>
      </c>
    </row>
    <row r="570" spans="1:11" x14ac:dyDescent="0.2">
      <c r="A570" t="s">
        <v>1541</v>
      </c>
      <c r="B570" s="5" t="s">
        <v>1617</v>
      </c>
      <c r="C570" s="3" t="s">
        <v>1542</v>
      </c>
      <c r="D570" t="s">
        <v>1618</v>
      </c>
      <c r="E570" t="s">
        <v>99</v>
      </c>
      <c r="F570" t="s">
        <v>155</v>
      </c>
      <c r="G570" t="s">
        <v>15</v>
      </c>
      <c r="H570">
        <v>0</v>
      </c>
      <c r="I570" t="s">
        <v>16</v>
      </c>
      <c r="K570" t="s">
        <v>1619</v>
      </c>
    </row>
    <row r="571" spans="1:11" x14ac:dyDescent="0.2">
      <c r="A571" t="s">
        <v>1541</v>
      </c>
      <c r="B571" s="5" t="s">
        <v>1620</v>
      </c>
      <c r="C571" s="3" t="s">
        <v>1542</v>
      </c>
      <c r="D571" t="s">
        <v>1621</v>
      </c>
      <c r="E571" t="s">
        <v>99</v>
      </c>
      <c r="F571" t="s">
        <v>155</v>
      </c>
      <c r="G571" t="s">
        <v>15</v>
      </c>
      <c r="H571">
        <v>0</v>
      </c>
      <c r="I571" t="s">
        <v>16</v>
      </c>
      <c r="K571" t="s">
        <v>1619</v>
      </c>
    </row>
    <row r="572" spans="1:11" x14ac:dyDescent="0.2">
      <c r="A572" t="s">
        <v>1541</v>
      </c>
      <c r="B572" s="5" t="s">
        <v>1622</v>
      </c>
      <c r="C572" s="3" t="s">
        <v>1542</v>
      </c>
      <c r="D572" t="s">
        <v>1623</v>
      </c>
      <c r="E572" t="s">
        <v>99</v>
      </c>
      <c r="F572" t="s">
        <v>296</v>
      </c>
      <c r="G572" t="s">
        <v>15</v>
      </c>
      <c r="H572">
        <v>0</v>
      </c>
      <c r="I572" t="s">
        <v>16</v>
      </c>
      <c r="K572" t="s">
        <v>1624</v>
      </c>
    </row>
    <row r="573" spans="1:11" x14ac:dyDescent="0.2">
      <c r="A573" t="s">
        <v>1541</v>
      </c>
      <c r="B573" s="5" t="s">
        <v>1625</v>
      </c>
      <c r="C573" s="3" t="s">
        <v>1542</v>
      </c>
      <c r="D573" t="s">
        <v>1626</v>
      </c>
      <c r="E573" t="s">
        <v>99</v>
      </c>
      <c r="F573" t="s">
        <v>296</v>
      </c>
      <c r="G573" t="s">
        <v>15</v>
      </c>
      <c r="H573">
        <v>0</v>
      </c>
      <c r="I573" t="s">
        <v>16</v>
      </c>
      <c r="K573" t="s">
        <v>1624</v>
      </c>
    </row>
    <row r="574" spans="1:11" x14ac:dyDescent="0.2">
      <c r="A574" t="s">
        <v>1541</v>
      </c>
      <c r="B574" s="5" t="s">
        <v>1627</v>
      </c>
      <c r="C574" s="3" t="s">
        <v>1542</v>
      </c>
      <c r="D574" t="s">
        <v>1628</v>
      </c>
      <c r="E574" t="s">
        <v>99</v>
      </c>
      <c r="F574" t="s">
        <v>171</v>
      </c>
      <c r="G574" t="s">
        <v>15</v>
      </c>
      <c r="H574">
        <v>0</v>
      </c>
      <c r="I574" t="s">
        <v>16</v>
      </c>
      <c r="K574" t="s">
        <v>1629</v>
      </c>
    </row>
    <row r="575" spans="1:11" x14ac:dyDescent="0.2">
      <c r="A575" t="s">
        <v>1541</v>
      </c>
      <c r="B575" s="5" t="s">
        <v>1630</v>
      </c>
      <c r="C575" s="3" t="s">
        <v>1542</v>
      </c>
      <c r="D575" t="s">
        <v>1631</v>
      </c>
      <c r="E575" t="s">
        <v>99</v>
      </c>
      <c r="F575" t="s">
        <v>171</v>
      </c>
      <c r="G575" t="s">
        <v>15</v>
      </c>
      <c r="H575">
        <v>0</v>
      </c>
      <c r="I575" t="s">
        <v>16</v>
      </c>
      <c r="K575" t="s">
        <v>1629</v>
      </c>
    </row>
    <row r="576" spans="1:11" x14ac:dyDescent="0.2">
      <c r="A576" t="s">
        <v>1541</v>
      </c>
      <c r="B576" s="5" t="s">
        <v>1632</v>
      </c>
      <c r="C576" s="3" t="s">
        <v>1542</v>
      </c>
      <c r="D576" t="s">
        <v>1633</v>
      </c>
      <c r="E576" t="s">
        <v>99</v>
      </c>
      <c r="F576" t="s">
        <v>300</v>
      </c>
      <c r="G576" t="s">
        <v>15</v>
      </c>
      <c r="H576">
        <v>0</v>
      </c>
      <c r="I576" t="s">
        <v>16</v>
      </c>
      <c r="K576" t="s">
        <v>1634</v>
      </c>
    </row>
    <row r="577" spans="1:11" x14ac:dyDescent="0.2">
      <c r="A577" t="s">
        <v>1541</v>
      </c>
      <c r="B577" s="5" t="s">
        <v>1635</v>
      </c>
      <c r="C577" s="3" t="s">
        <v>1542</v>
      </c>
      <c r="D577" t="s">
        <v>1636</v>
      </c>
      <c r="E577" t="s">
        <v>99</v>
      </c>
      <c r="F577" t="s">
        <v>300</v>
      </c>
      <c r="G577" t="s">
        <v>15</v>
      </c>
      <c r="H577">
        <v>0</v>
      </c>
      <c r="I577" t="s">
        <v>16</v>
      </c>
      <c r="K577" t="s">
        <v>1634</v>
      </c>
    </row>
    <row r="578" spans="1:11" x14ac:dyDescent="0.2">
      <c r="A578" t="s">
        <v>1541</v>
      </c>
      <c r="B578" s="5" t="s">
        <v>1637</v>
      </c>
      <c r="C578" s="3" t="s">
        <v>1542</v>
      </c>
      <c r="D578" t="s">
        <v>1638</v>
      </c>
      <c r="E578" t="s">
        <v>99</v>
      </c>
      <c r="F578" t="s">
        <v>934</v>
      </c>
      <c r="G578" t="s">
        <v>15</v>
      </c>
      <c r="H578">
        <v>0</v>
      </c>
      <c r="I578" t="s">
        <v>16</v>
      </c>
      <c r="K578" t="s">
        <v>1639</v>
      </c>
    </row>
    <row r="579" spans="1:11" x14ac:dyDescent="0.2">
      <c r="A579" t="s">
        <v>1541</v>
      </c>
      <c r="B579" s="5" t="s">
        <v>1640</v>
      </c>
      <c r="C579" s="3" t="s">
        <v>1542</v>
      </c>
      <c r="D579" t="s">
        <v>1641</v>
      </c>
      <c r="E579" t="s">
        <v>99</v>
      </c>
      <c r="F579" t="s">
        <v>934</v>
      </c>
      <c r="G579" t="s">
        <v>15</v>
      </c>
      <c r="H579">
        <v>0</v>
      </c>
      <c r="I579" t="s">
        <v>16</v>
      </c>
      <c r="K579" t="s">
        <v>1639</v>
      </c>
    </row>
    <row r="580" spans="1:11" s="2" customFormat="1" x14ac:dyDescent="0.2">
      <c r="A580" s="2" t="s">
        <v>1642</v>
      </c>
      <c r="B580" s="3" t="s">
        <v>1643</v>
      </c>
      <c r="D580" s="2" t="s">
        <v>1644</v>
      </c>
      <c r="E580" s="2" t="s">
        <v>22</v>
      </c>
      <c r="F580" s="2" t="s">
        <v>537</v>
      </c>
      <c r="G580" s="2" t="s">
        <v>15</v>
      </c>
      <c r="H580" s="2">
        <v>0</v>
      </c>
      <c r="I580" s="2" t="s">
        <v>16</v>
      </c>
      <c r="J580" s="2" t="s">
        <v>17</v>
      </c>
      <c r="K580" s="2" t="s">
        <v>1645</v>
      </c>
    </row>
    <row r="581" spans="1:11" x14ac:dyDescent="0.2">
      <c r="A581" t="s">
        <v>1642</v>
      </c>
      <c r="B581" s="5" t="s">
        <v>1646</v>
      </c>
      <c r="C581" s="3" t="s">
        <v>1643</v>
      </c>
      <c r="D581" t="s">
        <v>1647</v>
      </c>
      <c r="E581" t="s">
        <v>22</v>
      </c>
      <c r="F581" t="s">
        <v>47</v>
      </c>
      <c r="G581" t="s">
        <v>15</v>
      </c>
      <c r="H581">
        <v>0</v>
      </c>
      <c r="I581" t="s">
        <v>16</v>
      </c>
      <c r="K581" t="s">
        <v>1648</v>
      </c>
    </row>
    <row r="582" spans="1:11" x14ac:dyDescent="0.2">
      <c r="A582" t="s">
        <v>1642</v>
      </c>
      <c r="B582" s="5" t="s">
        <v>1649</v>
      </c>
      <c r="C582" s="3" t="s">
        <v>1643</v>
      </c>
      <c r="D582" t="s">
        <v>1650</v>
      </c>
      <c r="E582" t="s">
        <v>22</v>
      </c>
      <c r="F582" t="s">
        <v>1093</v>
      </c>
      <c r="G582" t="s">
        <v>15</v>
      </c>
      <c r="H582">
        <v>0</v>
      </c>
      <c r="I582" t="s">
        <v>16</v>
      </c>
      <c r="K582" t="s">
        <v>1651</v>
      </c>
    </row>
    <row r="583" spans="1:11" x14ac:dyDescent="0.2">
      <c r="A583" t="s">
        <v>1642</v>
      </c>
      <c r="B583" s="5" t="s">
        <v>1652</v>
      </c>
      <c r="C583" s="3" t="s">
        <v>1643</v>
      </c>
      <c r="D583" t="s">
        <v>1653</v>
      </c>
      <c r="E583" t="s">
        <v>51</v>
      </c>
      <c r="F583" t="s">
        <v>537</v>
      </c>
      <c r="G583" t="s">
        <v>15</v>
      </c>
      <c r="H583">
        <v>0</v>
      </c>
      <c r="I583" t="s">
        <v>16</v>
      </c>
      <c r="K583" t="s">
        <v>1654</v>
      </c>
    </row>
    <row r="584" spans="1:11" x14ac:dyDescent="0.2">
      <c r="A584" t="s">
        <v>1642</v>
      </c>
      <c r="B584" s="5" t="s">
        <v>1655</v>
      </c>
      <c r="C584" s="3" t="s">
        <v>1643</v>
      </c>
      <c r="D584" t="s">
        <v>1656</v>
      </c>
      <c r="E584" t="s">
        <v>51</v>
      </c>
      <c r="F584" t="s">
        <v>47</v>
      </c>
      <c r="G584" t="s">
        <v>15</v>
      </c>
      <c r="H584">
        <v>0</v>
      </c>
      <c r="I584" t="s">
        <v>16</v>
      </c>
      <c r="K584" t="s">
        <v>1657</v>
      </c>
    </row>
    <row r="585" spans="1:11" x14ac:dyDescent="0.2">
      <c r="A585" t="s">
        <v>1642</v>
      </c>
      <c r="B585" s="5" t="s">
        <v>1658</v>
      </c>
      <c r="C585" s="3" t="s">
        <v>1643</v>
      </c>
      <c r="D585" t="s">
        <v>1659</v>
      </c>
      <c r="E585" t="s">
        <v>51</v>
      </c>
      <c r="F585" t="s">
        <v>1093</v>
      </c>
      <c r="G585" t="s">
        <v>15</v>
      </c>
      <c r="H585">
        <v>0</v>
      </c>
      <c r="I585" t="s">
        <v>16</v>
      </c>
      <c r="K585" t="s">
        <v>1660</v>
      </c>
    </row>
    <row r="586" spans="1:11" x14ac:dyDescent="0.2">
      <c r="A586" t="s">
        <v>1642</v>
      </c>
      <c r="B586" s="5" t="s">
        <v>1661</v>
      </c>
      <c r="C586" s="3" t="s">
        <v>1643</v>
      </c>
      <c r="D586" t="s">
        <v>1662</v>
      </c>
      <c r="E586" t="s">
        <v>75</v>
      </c>
      <c r="F586" t="s">
        <v>537</v>
      </c>
      <c r="G586" t="s">
        <v>15</v>
      </c>
      <c r="H586">
        <v>0</v>
      </c>
      <c r="I586" t="s">
        <v>16</v>
      </c>
      <c r="K586" t="s">
        <v>1663</v>
      </c>
    </row>
    <row r="587" spans="1:11" x14ac:dyDescent="0.2">
      <c r="A587" t="s">
        <v>1642</v>
      </c>
      <c r="B587" s="5" t="s">
        <v>1664</v>
      </c>
      <c r="C587" s="3" t="s">
        <v>1643</v>
      </c>
      <c r="D587" t="s">
        <v>1665</v>
      </c>
      <c r="E587" t="s">
        <v>75</v>
      </c>
      <c r="F587" t="s">
        <v>47</v>
      </c>
      <c r="G587" t="s">
        <v>15</v>
      </c>
      <c r="H587">
        <v>0</v>
      </c>
      <c r="I587" t="s">
        <v>16</v>
      </c>
      <c r="K587" t="s">
        <v>1666</v>
      </c>
    </row>
    <row r="588" spans="1:11" x14ac:dyDescent="0.2">
      <c r="A588" t="s">
        <v>1642</v>
      </c>
      <c r="B588" s="5" t="s">
        <v>1667</v>
      </c>
      <c r="C588" s="3" t="s">
        <v>1643</v>
      </c>
      <c r="D588" t="s">
        <v>1668</v>
      </c>
      <c r="E588" t="s">
        <v>75</v>
      </c>
      <c r="F588" t="s">
        <v>1093</v>
      </c>
      <c r="G588" t="s">
        <v>15</v>
      </c>
      <c r="H588">
        <v>0</v>
      </c>
      <c r="I588" t="s">
        <v>16</v>
      </c>
      <c r="K588" t="s">
        <v>1669</v>
      </c>
    </row>
    <row r="589" spans="1:11" x14ac:dyDescent="0.2">
      <c r="A589" t="s">
        <v>1642</v>
      </c>
      <c r="B589" s="5" t="s">
        <v>1670</v>
      </c>
      <c r="C589" s="3" t="s">
        <v>1643</v>
      </c>
      <c r="D589" t="s">
        <v>1671</v>
      </c>
      <c r="E589" t="s">
        <v>99</v>
      </c>
      <c r="F589" t="s">
        <v>537</v>
      </c>
      <c r="G589" t="s">
        <v>15</v>
      </c>
      <c r="H589">
        <v>0</v>
      </c>
      <c r="I589" t="s">
        <v>16</v>
      </c>
      <c r="K589" t="s">
        <v>1672</v>
      </c>
    </row>
    <row r="590" spans="1:11" x14ac:dyDescent="0.2">
      <c r="A590" t="s">
        <v>1642</v>
      </c>
      <c r="B590" s="5" t="s">
        <v>1673</v>
      </c>
      <c r="C590" s="3" t="s">
        <v>1643</v>
      </c>
      <c r="D590" t="s">
        <v>1674</v>
      </c>
      <c r="E590" t="s">
        <v>99</v>
      </c>
      <c r="F590" t="s">
        <v>47</v>
      </c>
      <c r="G590" t="s">
        <v>15</v>
      </c>
      <c r="H590">
        <v>0</v>
      </c>
      <c r="I590" t="s">
        <v>16</v>
      </c>
      <c r="K590" t="s">
        <v>1675</v>
      </c>
    </row>
    <row r="591" spans="1:11" x14ac:dyDescent="0.2">
      <c r="A591" t="s">
        <v>1642</v>
      </c>
      <c r="B591" s="5" t="s">
        <v>1676</v>
      </c>
      <c r="C591" s="3" t="s">
        <v>1643</v>
      </c>
      <c r="D591" t="s">
        <v>1677</v>
      </c>
      <c r="E591" t="s">
        <v>99</v>
      </c>
      <c r="F591" t="s">
        <v>1093</v>
      </c>
      <c r="G591" t="s">
        <v>15</v>
      </c>
      <c r="H591">
        <v>0</v>
      </c>
      <c r="I591" t="s">
        <v>16</v>
      </c>
      <c r="K591" t="s">
        <v>1678</v>
      </c>
    </row>
    <row r="592" spans="1:11" s="2" customFormat="1" x14ac:dyDescent="0.2">
      <c r="A592" s="2" t="s">
        <v>1679</v>
      </c>
      <c r="B592" s="3" t="s">
        <v>1680</v>
      </c>
      <c r="D592" s="2" t="s">
        <v>1681</v>
      </c>
      <c r="E592" s="2" t="s">
        <v>1207</v>
      </c>
      <c r="F592" s="2" t="s">
        <v>291</v>
      </c>
      <c r="G592" s="2" t="s">
        <v>15</v>
      </c>
      <c r="H592" s="2">
        <v>0</v>
      </c>
      <c r="I592" s="2" t="s">
        <v>16</v>
      </c>
      <c r="J592" s="2" t="s">
        <v>17</v>
      </c>
      <c r="K592" s="2" t="s">
        <v>1682</v>
      </c>
    </row>
    <row r="593" spans="1:11" s="4" customFormat="1" x14ac:dyDescent="0.2">
      <c r="A593" s="4" t="s">
        <v>1683</v>
      </c>
      <c r="B593" s="3" t="s">
        <v>1684</v>
      </c>
      <c r="D593" s="4" t="s">
        <v>1685</v>
      </c>
      <c r="E593" s="4" t="s">
        <v>22</v>
      </c>
      <c r="F593" s="4" t="s">
        <v>29</v>
      </c>
      <c r="G593" s="4" t="s">
        <v>15</v>
      </c>
      <c r="H593" s="4">
        <v>0</v>
      </c>
      <c r="I593" s="4" t="s">
        <v>16</v>
      </c>
      <c r="K593" s="4" t="s">
        <v>1686</v>
      </c>
    </row>
    <row r="594" spans="1:11" x14ac:dyDescent="0.2">
      <c r="A594" t="s">
        <v>1683</v>
      </c>
      <c r="B594" s="5" t="s">
        <v>1687</v>
      </c>
      <c r="C594" s="3" t="s">
        <v>1684</v>
      </c>
      <c r="D594" t="s">
        <v>1688</v>
      </c>
      <c r="E594" t="s">
        <v>22</v>
      </c>
      <c r="F594" t="s">
        <v>1276</v>
      </c>
      <c r="G594" t="s">
        <v>15</v>
      </c>
      <c r="H594">
        <v>0</v>
      </c>
      <c r="I594" t="s">
        <v>16</v>
      </c>
      <c r="K594" t="s">
        <v>1689</v>
      </c>
    </row>
    <row r="595" spans="1:11" x14ac:dyDescent="0.2">
      <c r="A595" t="s">
        <v>1683</v>
      </c>
      <c r="B595" s="5" t="s">
        <v>1690</v>
      </c>
      <c r="C595" s="3" t="s">
        <v>1684</v>
      </c>
      <c r="D595" t="s">
        <v>1691</v>
      </c>
      <c r="E595" t="s">
        <v>22</v>
      </c>
      <c r="F595" t="s">
        <v>1692</v>
      </c>
      <c r="G595" t="s">
        <v>15</v>
      </c>
      <c r="H595">
        <v>0</v>
      </c>
      <c r="I595" t="s">
        <v>16</v>
      </c>
      <c r="K595" t="s">
        <v>1693</v>
      </c>
    </row>
    <row r="596" spans="1:11" x14ac:dyDescent="0.2">
      <c r="A596" t="s">
        <v>1683</v>
      </c>
      <c r="B596" s="5" t="s">
        <v>1694</v>
      </c>
      <c r="C596" s="3" t="s">
        <v>1684</v>
      </c>
      <c r="D596" t="s">
        <v>1695</v>
      </c>
      <c r="E596" t="s">
        <v>51</v>
      </c>
      <c r="F596" t="s">
        <v>29</v>
      </c>
      <c r="G596" t="s">
        <v>15</v>
      </c>
      <c r="H596">
        <v>0</v>
      </c>
      <c r="I596" t="s">
        <v>16</v>
      </c>
      <c r="K596" t="s">
        <v>1696</v>
      </c>
    </row>
    <row r="597" spans="1:11" x14ac:dyDescent="0.2">
      <c r="A597" t="s">
        <v>1683</v>
      </c>
      <c r="B597" s="5" t="s">
        <v>1697</v>
      </c>
      <c r="C597" s="3" t="s">
        <v>1684</v>
      </c>
      <c r="D597" t="s">
        <v>1698</v>
      </c>
      <c r="E597" t="s">
        <v>51</v>
      </c>
      <c r="F597" t="s">
        <v>1276</v>
      </c>
      <c r="G597" t="s">
        <v>15</v>
      </c>
      <c r="H597">
        <v>0</v>
      </c>
      <c r="I597" t="s">
        <v>16</v>
      </c>
      <c r="K597" t="s">
        <v>1699</v>
      </c>
    </row>
    <row r="598" spans="1:11" x14ac:dyDescent="0.2">
      <c r="A598" t="s">
        <v>1683</v>
      </c>
      <c r="B598" s="5" t="s">
        <v>1700</v>
      </c>
      <c r="C598" s="3" t="s">
        <v>1684</v>
      </c>
      <c r="D598" t="s">
        <v>1701</v>
      </c>
      <c r="E598" t="s">
        <v>51</v>
      </c>
      <c r="F598" t="s">
        <v>1692</v>
      </c>
      <c r="G598" t="s">
        <v>15</v>
      </c>
      <c r="H598">
        <v>0</v>
      </c>
      <c r="I598" t="s">
        <v>16</v>
      </c>
      <c r="K598" t="s">
        <v>1702</v>
      </c>
    </row>
    <row r="599" spans="1:11" x14ac:dyDescent="0.2">
      <c r="A599" t="s">
        <v>1683</v>
      </c>
      <c r="B599" s="5" t="s">
        <v>1703</v>
      </c>
      <c r="C599" s="3" t="s">
        <v>1684</v>
      </c>
      <c r="D599" t="s">
        <v>1704</v>
      </c>
      <c r="E599" t="s">
        <v>75</v>
      </c>
      <c r="F599" t="s">
        <v>29</v>
      </c>
      <c r="G599" t="s">
        <v>15</v>
      </c>
      <c r="H599">
        <v>0</v>
      </c>
      <c r="I599" t="s">
        <v>16</v>
      </c>
      <c r="K599" t="s">
        <v>1705</v>
      </c>
    </row>
    <row r="600" spans="1:11" x14ac:dyDescent="0.2">
      <c r="A600" t="s">
        <v>1683</v>
      </c>
      <c r="B600" s="5" t="s">
        <v>1706</v>
      </c>
      <c r="C600" s="3" t="s">
        <v>1684</v>
      </c>
      <c r="D600" t="s">
        <v>1707</v>
      </c>
      <c r="E600" t="s">
        <v>75</v>
      </c>
      <c r="F600" t="s">
        <v>1276</v>
      </c>
      <c r="G600" t="s">
        <v>15</v>
      </c>
      <c r="H600">
        <v>0</v>
      </c>
      <c r="I600" t="s">
        <v>16</v>
      </c>
      <c r="K600" t="s">
        <v>1708</v>
      </c>
    </row>
    <row r="601" spans="1:11" x14ac:dyDescent="0.2">
      <c r="A601" t="s">
        <v>1683</v>
      </c>
      <c r="B601" s="5" t="s">
        <v>1709</v>
      </c>
      <c r="C601" s="3" t="s">
        <v>1684</v>
      </c>
      <c r="D601" t="s">
        <v>1710</v>
      </c>
      <c r="E601" t="s">
        <v>75</v>
      </c>
      <c r="F601" t="s">
        <v>1692</v>
      </c>
      <c r="G601" t="s">
        <v>15</v>
      </c>
      <c r="H601">
        <v>0</v>
      </c>
      <c r="I601" t="s">
        <v>16</v>
      </c>
      <c r="K601" t="s">
        <v>1711</v>
      </c>
    </row>
    <row r="602" spans="1:11" x14ac:dyDescent="0.2">
      <c r="A602" t="s">
        <v>1683</v>
      </c>
      <c r="B602" s="5" t="s">
        <v>1712</v>
      </c>
      <c r="C602" s="3" t="s">
        <v>1684</v>
      </c>
      <c r="D602" t="s">
        <v>1713</v>
      </c>
      <c r="E602" t="s">
        <v>99</v>
      </c>
      <c r="F602" t="s">
        <v>29</v>
      </c>
      <c r="G602" t="s">
        <v>15</v>
      </c>
      <c r="H602">
        <v>0</v>
      </c>
      <c r="I602" t="s">
        <v>16</v>
      </c>
      <c r="K602" t="s">
        <v>1714</v>
      </c>
    </row>
    <row r="603" spans="1:11" x14ac:dyDescent="0.2">
      <c r="A603" t="s">
        <v>1683</v>
      </c>
      <c r="B603" s="5" t="s">
        <v>1715</v>
      </c>
      <c r="C603" s="3" t="s">
        <v>1684</v>
      </c>
      <c r="D603" t="s">
        <v>1716</v>
      </c>
      <c r="E603" t="s">
        <v>99</v>
      </c>
      <c r="F603" t="s">
        <v>1276</v>
      </c>
      <c r="G603" t="s">
        <v>15</v>
      </c>
      <c r="H603">
        <v>0</v>
      </c>
      <c r="I603" t="s">
        <v>16</v>
      </c>
      <c r="K603" t="s">
        <v>1717</v>
      </c>
    </row>
    <row r="604" spans="1:11" x14ac:dyDescent="0.2">
      <c r="A604" t="s">
        <v>1683</v>
      </c>
      <c r="B604" s="5" t="s">
        <v>1718</v>
      </c>
      <c r="C604" s="3" t="s">
        <v>1684</v>
      </c>
      <c r="D604" t="s">
        <v>1719</v>
      </c>
      <c r="E604" t="s">
        <v>99</v>
      </c>
      <c r="F604" t="s">
        <v>1692</v>
      </c>
      <c r="G604" t="s">
        <v>15</v>
      </c>
      <c r="H604">
        <v>0</v>
      </c>
      <c r="I604" t="s">
        <v>16</v>
      </c>
      <c r="K604" t="s">
        <v>1720</v>
      </c>
    </row>
    <row r="605" spans="1:11" x14ac:dyDescent="0.2">
      <c r="A605" t="s">
        <v>1683</v>
      </c>
      <c r="B605" s="5" t="s">
        <v>1721</v>
      </c>
      <c r="C605" s="3" t="s">
        <v>1684</v>
      </c>
      <c r="D605" t="s">
        <v>1722</v>
      </c>
      <c r="E605" t="s">
        <v>123</v>
      </c>
      <c r="F605" t="s">
        <v>29</v>
      </c>
      <c r="G605" t="s">
        <v>15</v>
      </c>
      <c r="H605">
        <v>0</v>
      </c>
      <c r="I605" t="s">
        <v>16</v>
      </c>
      <c r="K605" t="s">
        <v>1723</v>
      </c>
    </row>
    <row r="606" spans="1:11" x14ac:dyDescent="0.2">
      <c r="A606" t="s">
        <v>1683</v>
      </c>
      <c r="B606" s="5" t="s">
        <v>1724</v>
      </c>
      <c r="C606" s="3" t="s">
        <v>1684</v>
      </c>
      <c r="D606" t="s">
        <v>1725</v>
      </c>
      <c r="E606" t="s">
        <v>123</v>
      </c>
      <c r="F606" t="s">
        <v>1276</v>
      </c>
      <c r="G606" t="s">
        <v>15</v>
      </c>
      <c r="H606">
        <v>0</v>
      </c>
      <c r="I606" t="s">
        <v>16</v>
      </c>
      <c r="K606" t="s">
        <v>1726</v>
      </c>
    </row>
    <row r="607" spans="1:11" s="6" customFormat="1" x14ac:dyDescent="0.2">
      <c r="A607" s="6" t="s">
        <v>1683</v>
      </c>
      <c r="B607" s="7" t="s">
        <v>1727</v>
      </c>
      <c r="C607" s="3" t="s">
        <v>1684</v>
      </c>
      <c r="D607" s="6" t="s">
        <v>1728</v>
      </c>
      <c r="E607" s="6" t="s">
        <v>123</v>
      </c>
      <c r="F607" s="6" t="s">
        <v>1692</v>
      </c>
      <c r="G607" s="6" t="s">
        <v>15</v>
      </c>
      <c r="H607" s="6">
        <v>0</v>
      </c>
      <c r="I607" s="6" t="s">
        <v>16</v>
      </c>
      <c r="J607" s="6" t="s">
        <v>17</v>
      </c>
      <c r="K607" s="6" t="s">
        <v>1729</v>
      </c>
    </row>
    <row r="608" spans="1:11" s="4" customFormat="1" x14ac:dyDescent="0.2">
      <c r="A608" s="4" t="s">
        <v>1730</v>
      </c>
      <c r="B608" s="3" t="s">
        <v>1731</v>
      </c>
      <c r="C608" s="3"/>
      <c r="D608" s="4" t="s">
        <v>1732</v>
      </c>
      <c r="E608" s="4" t="s">
        <v>22</v>
      </c>
      <c r="F608" s="4" t="s">
        <v>1733</v>
      </c>
      <c r="G608" s="4" t="s">
        <v>15</v>
      </c>
      <c r="H608" s="4">
        <v>0</v>
      </c>
      <c r="I608" s="4" t="s">
        <v>16</v>
      </c>
      <c r="K608" s="4" t="s">
        <v>1734</v>
      </c>
    </row>
    <row r="609" spans="1:11" x14ac:dyDescent="0.2">
      <c r="A609" t="s">
        <v>1730</v>
      </c>
      <c r="B609" s="5" t="s">
        <v>1735</v>
      </c>
      <c r="C609" s="3" t="s">
        <v>1731</v>
      </c>
      <c r="D609" t="s">
        <v>1736</v>
      </c>
      <c r="E609" t="s">
        <v>22</v>
      </c>
      <c r="F609" t="s">
        <v>1737</v>
      </c>
      <c r="G609" t="s">
        <v>15</v>
      </c>
      <c r="H609">
        <v>0</v>
      </c>
      <c r="I609" t="s">
        <v>16</v>
      </c>
      <c r="K609" t="s">
        <v>1738</v>
      </c>
    </row>
    <row r="610" spans="1:11" x14ac:dyDescent="0.2">
      <c r="A610" t="s">
        <v>1730</v>
      </c>
      <c r="B610" s="5" t="s">
        <v>1739</v>
      </c>
      <c r="C610" s="3" t="s">
        <v>1731</v>
      </c>
      <c r="D610" t="s">
        <v>1740</v>
      </c>
      <c r="E610" t="s">
        <v>51</v>
      </c>
      <c r="F610" t="s">
        <v>1733</v>
      </c>
      <c r="G610" t="s">
        <v>15</v>
      </c>
      <c r="H610">
        <v>0</v>
      </c>
      <c r="I610" t="s">
        <v>16</v>
      </c>
      <c r="K610" t="s">
        <v>1741</v>
      </c>
    </row>
    <row r="611" spans="1:11" x14ac:dyDescent="0.2">
      <c r="A611" t="s">
        <v>1730</v>
      </c>
      <c r="B611" s="5" t="s">
        <v>1742</v>
      </c>
      <c r="C611" s="3" t="s">
        <v>1731</v>
      </c>
      <c r="D611" t="s">
        <v>1743</v>
      </c>
      <c r="E611" t="s">
        <v>51</v>
      </c>
      <c r="F611" t="s">
        <v>1737</v>
      </c>
      <c r="G611" t="s">
        <v>15</v>
      </c>
      <c r="H611">
        <v>0</v>
      </c>
      <c r="I611" t="s">
        <v>16</v>
      </c>
      <c r="K611" t="s">
        <v>1744</v>
      </c>
    </row>
    <row r="612" spans="1:11" x14ac:dyDescent="0.2">
      <c r="A612" t="s">
        <v>1730</v>
      </c>
      <c r="B612" s="5" t="s">
        <v>1745</v>
      </c>
      <c r="C612" s="3" t="s">
        <v>1731</v>
      </c>
      <c r="D612" t="s">
        <v>1746</v>
      </c>
      <c r="E612" t="s">
        <v>75</v>
      </c>
      <c r="F612" t="s">
        <v>1733</v>
      </c>
      <c r="G612" t="s">
        <v>15</v>
      </c>
      <c r="H612">
        <v>0</v>
      </c>
      <c r="I612" t="s">
        <v>16</v>
      </c>
      <c r="K612" t="s">
        <v>1747</v>
      </c>
    </row>
    <row r="613" spans="1:11" x14ac:dyDescent="0.2">
      <c r="A613" t="s">
        <v>1730</v>
      </c>
      <c r="B613" s="5" t="s">
        <v>1748</v>
      </c>
      <c r="C613" s="3" t="s">
        <v>1731</v>
      </c>
      <c r="D613" t="s">
        <v>1749</v>
      </c>
      <c r="E613" t="s">
        <v>75</v>
      </c>
      <c r="F613" t="s">
        <v>1737</v>
      </c>
      <c r="G613" t="s">
        <v>15</v>
      </c>
      <c r="H613">
        <v>0</v>
      </c>
      <c r="I613" t="s">
        <v>16</v>
      </c>
      <c r="K613" t="s">
        <v>1750</v>
      </c>
    </row>
    <row r="614" spans="1:11" x14ac:dyDescent="0.2">
      <c r="A614" t="s">
        <v>1730</v>
      </c>
      <c r="B614" s="5" t="s">
        <v>1751</v>
      </c>
      <c r="C614" s="3" t="s">
        <v>1731</v>
      </c>
      <c r="D614" t="s">
        <v>1752</v>
      </c>
      <c r="E614" t="s">
        <v>99</v>
      </c>
      <c r="F614" t="s">
        <v>1733</v>
      </c>
      <c r="G614" t="s">
        <v>15</v>
      </c>
      <c r="H614">
        <v>0</v>
      </c>
      <c r="I614" t="s">
        <v>16</v>
      </c>
      <c r="K614" t="s">
        <v>1753</v>
      </c>
    </row>
    <row r="615" spans="1:11" s="1" customFormat="1" x14ac:dyDescent="0.2">
      <c r="A615" s="1" t="s">
        <v>1730</v>
      </c>
      <c r="B615" s="5" t="s">
        <v>1754</v>
      </c>
      <c r="C615" s="3" t="s">
        <v>1731</v>
      </c>
      <c r="D615" s="1" t="s">
        <v>1755</v>
      </c>
      <c r="E615" s="1" t="s">
        <v>99</v>
      </c>
      <c r="F615" s="1" t="s">
        <v>1737</v>
      </c>
      <c r="G615" s="1" t="s">
        <v>15</v>
      </c>
      <c r="H615" s="1">
        <v>0</v>
      </c>
      <c r="I615" s="1" t="s">
        <v>16</v>
      </c>
      <c r="K615" s="1" t="s">
        <v>1756</v>
      </c>
    </row>
    <row r="616" spans="1:11" s="2" customFormat="1" x14ac:dyDescent="0.2">
      <c r="A616" s="2" t="s">
        <v>1757</v>
      </c>
      <c r="B616" s="3" t="s">
        <v>1758</v>
      </c>
      <c r="C616" s="3"/>
      <c r="D616" s="2" t="s">
        <v>1759</v>
      </c>
      <c r="E616" s="2" t="s">
        <v>22</v>
      </c>
      <c r="F616" s="2" t="s">
        <v>1760</v>
      </c>
      <c r="G616" s="2" t="s">
        <v>15</v>
      </c>
      <c r="H616" s="2">
        <v>0</v>
      </c>
      <c r="I616" s="2" t="s">
        <v>16</v>
      </c>
      <c r="J616" s="2" t="s">
        <v>17</v>
      </c>
      <c r="K616" s="2" t="s">
        <v>1761</v>
      </c>
    </row>
    <row r="617" spans="1:11" x14ac:dyDescent="0.2">
      <c r="A617" t="s">
        <v>1757</v>
      </c>
      <c r="B617" s="5" t="s">
        <v>1762</v>
      </c>
      <c r="C617" s="3" t="s">
        <v>1758</v>
      </c>
      <c r="D617" t="s">
        <v>1763</v>
      </c>
      <c r="E617" t="s">
        <v>22</v>
      </c>
      <c r="F617" t="s">
        <v>155</v>
      </c>
      <c r="G617" t="s">
        <v>15</v>
      </c>
      <c r="H617">
        <v>0</v>
      </c>
      <c r="I617" t="s">
        <v>16</v>
      </c>
      <c r="K617" t="s">
        <v>1764</v>
      </c>
    </row>
    <row r="618" spans="1:11" x14ac:dyDescent="0.2">
      <c r="A618" t="s">
        <v>1757</v>
      </c>
      <c r="B618" s="5" t="s">
        <v>1765</v>
      </c>
      <c r="C618" s="3" t="s">
        <v>1758</v>
      </c>
      <c r="D618" t="s">
        <v>1766</v>
      </c>
      <c r="E618" t="s">
        <v>22</v>
      </c>
      <c r="F618" t="s">
        <v>1427</v>
      </c>
      <c r="G618" t="s">
        <v>15</v>
      </c>
      <c r="H618">
        <v>0</v>
      </c>
      <c r="I618" t="s">
        <v>16</v>
      </c>
      <c r="K618" t="s">
        <v>1767</v>
      </c>
    </row>
    <row r="619" spans="1:11" x14ac:dyDescent="0.2">
      <c r="A619" t="s">
        <v>1757</v>
      </c>
      <c r="B619" s="5" t="s">
        <v>1768</v>
      </c>
      <c r="C619" s="3" t="s">
        <v>1758</v>
      </c>
      <c r="D619" t="s">
        <v>1769</v>
      </c>
      <c r="E619" t="s">
        <v>51</v>
      </c>
      <c r="F619" t="s">
        <v>1760</v>
      </c>
      <c r="G619" t="s">
        <v>15</v>
      </c>
      <c r="H619">
        <v>0</v>
      </c>
      <c r="I619" t="s">
        <v>16</v>
      </c>
      <c r="K619" t="s">
        <v>1770</v>
      </c>
    </row>
    <row r="620" spans="1:11" x14ac:dyDescent="0.2">
      <c r="A620" t="s">
        <v>1757</v>
      </c>
      <c r="B620" s="5" t="s">
        <v>1771</v>
      </c>
      <c r="C620" s="3" t="s">
        <v>1758</v>
      </c>
      <c r="D620" t="s">
        <v>1772</v>
      </c>
      <c r="E620" t="s">
        <v>51</v>
      </c>
      <c r="F620" t="s">
        <v>155</v>
      </c>
      <c r="G620" t="s">
        <v>15</v>
      </c>
      <c r="H620">
        <v>0</v>
      </c>
      <c r="I620" t="s">
        <v>16</v>
      </c>
      <c r="K620" t="s">
        <v>1773</v>
      </c>
    </row>
    <row r="621" spans="1:11" x14ac:dyDescent="0.2">
      <c r="A621" t="s">
        <v>1757</v>
      </c>
      <c r="B621" s="5" t="s">
        <v>1774</v>
      </c>
      <c r="C621" s="3" t="s">
        <v>1758</v>
      </c>
      <c r="D621" t="s">
        <v>1775</v>
      </c>
      <c r="E621" t="s">
        <v>51</v>
      </c>
      <c r="F621" t="s">
        <v>1427</v>
      </c>
      <c r="G621" t="s">
        <v>15</v>
      </c>
      <c r="H621">
        <v>0</v>
      </c>
      <c r="I621" t="s">
        <v>16</v>
      </c>
      <c r="K621" t="s">
        <v>1776</v>
      </c>
    </row>
    <row r="622" spans="1:11" x14ac:dyDescent="0.2">
      <c r="A622" t="s">
        <v>1757</v>
      </c>
      <c r="B622" s="5" t="s">
        <v>1777</v>
      </c>
      <c r="C622" s="3" t="s">
        <v>1758</v>
      </c>
      <c r="D622" t="s">
        <v>1778</v>
      </c>
      <c r="E622" t="s">
        <v>75</v>
      </c>
      <c r="F622" t="s">
        <v>1760</v>
      </c>
      <c r="G622" t="s">
        <v>15</v>
      </c>
      <c r="H622">
        <v>0</v>
      </c>
      <c r="I622" t="s">
        <v>16</v>
      </c>
      <c r="K622" t="s">
        <v>1779</v>
      </c>
    </row>
    <row r="623" spans="1:11" x14ac:dyDescent="0.2">
      <c r="A623" t="s">
        <v>1757</v>
      </c>
      <c r="B623" s="5" t="s">
        <v>1780</v>
      </c>
      <c r="C623" s="3" t="s">
        <v>1758</v>
      </c>
      <c r="D623" t="s">
        <v>1781</v>
      </c>
      <c r="E623" t="s">
        <v>75</v>
      </c>
      <c r="F623" t="s">
        <v>155</v>
      </c>
      <c r="G623" t="s">
        <v>15</v>
      </c>
      <c r="H623">
        <v>0</v>
      </c>
      <c r="I623" t="s">
        <v>16</v>
      </c>
      <c r="K623" t="s">
        <v>1782</v>
      </c>
    </row>
    <row r="624" spans="1:11" x14ac:dyDescent="0.2">
      <c r="A624" t="s">
        <v>1757</v>
      </c>
      <c r="B624" s="5" t="s">
        <v>1783</v>
      </c>
      <c r="C624" s="3" t="s">
        <v>1758</v>
      </c>
      <c r="D624" t="s">
        <v>1784</v>
      </c>
      <c r="E624" t="s">
        <v>75</v>
      </c>
      <c r="F624" t="s">
        <v>1427</v>
      </c>
      <c r="G624" t="s">
        <v>15</v>
      </c>
      <c r="H624">
        <v>0</v>
      </c>
      <c r="I624" t="s">
        <v>16</v>
      </c>
      <c r="K624" t="s">
        <v>1785</v>
      </c>
    </row>
    <row r="625" spans="1:11" x14ac:dyDescent="0.2">
      <c r="A625" t="s">
        <v>1757</v>
      </c>
      <c r="B625" s="5" t="s">
        <v>1786</v>
      </c>
      <c r="C625" s="3" t="s">
        <v>1758</v>
      </c>
      <c r="D625" t="s">
        <v>1787</v>
      </c>
      <c r="E625" t="s">
        <v>99</v>
      </c>
      <c r="F625" t="s">
        <v>1760</v>
      </c>
      <c r="G625" t="s">
        <v>15</v>
      </c>
      <c r="H625">
        <v>0</v>
      </c>
      <c r="I625" t="s">
        <v>16</v>
      </c>
      <c r="K625" t="s">
        <v>1788</v>
      </c>
    </row>
    <row r="626" spans="1:11" x14ac:dyDescent="0.2">
      <c r="A626" t="s">
        <v>1757</v>
      </c>
      <c r="B626" s="5" t="s">
        <v>1789</v>
      </c>
      <c r="C626" s="3" t="s">
        <v>1758</v>
      </c>
      <c r="D626" t="s">
        <v>1790</v>
      </c>
      <c r="E626" t="s">
        <v>99</v>
      </c>
      <c r="F626" t="s">
        <v>155</v>
      </c>
      <c r="G626" t="s">
        <v>15</v>
      </c>
      <c r="H626">
        <v>0</v>
      </c>
      <c r="I626" t="s">
        <v>16</v>
      </c>
      <c r="K626" t="s">
        <v>1791</v>
      </c>
    </row>
    <row r="627" spans="1:11" x14ac:dyDescent="0.2">
      <c r="A627" t="s">
        <v>1757</v>
      </c>
      <c r="B627" s="5" t="s">
        <v>1792</v>
      </c>
      <c r="C627" s="3" t="s">
        <v>1758</v>
      </c>
      <c r="D627" t="s">
        <v>1793</v>
      </c>
      <c r="E627" t="s">
        <v>99</v>
      </c>
      <c r="F627" t="s">
        <v>1427</v>
      </c>
      <c r="G627" t="s">
        <v>15</v>
      </c>
      <c r="H627">
        <v>0</v>
      </c>
      <c r="I627" t="s">
        <v>16</v>
      </c>
      <c r="K627" t="s">
        <v>1794</v>
      </c>
    </row>
    <row r="628" spans="1:11" s="2" customFormat="1" x14ac:dyDescent="0.2">
      <c r="A628" s="2" t="s">
        <v>1795</v>
      </c>
      <c r="B628" s="3" t="s">
        <v>1796</v>
      </c>
      <c r="D628" s="2" t="s">
        <v>1797</v>
      </c>
      <c r="E628" s="2" t="s">
        <v>22</v>
      </c>
      <c r="F628" s="2" t="s">
        <v>1798</v>
      </c>
      <c r="G628" s="2" t="s">
        <v>15</v>
      </c>
      <c r="H628" s="2">
        <v>0</v>
      </c>
      <c r="I628" s="2" t="s">
        <v>16</v>
      </c>
      <c r="J628" s="2" t="s">
        <v>17</v>
      </c>
      <c r="K628" s="2" t="s">
        <v>1799</v>
      </c>
    </row>
    <row r="629" spans="1:11" x14ac:dyDescent="0.2">
      <c r="A629" t="s">
        <v>1795</v>
      </c>
      <c r="B629" s="5" t="s">
        <v>1800</v>
      </c>
      <c r="C629" s="3" t="s">
        <v>1796</v>
      </c>
      <c r="D629" t="s">
        <v>1801</v>
      </c>
      <c r="E629" t="s">
        <v>22</v>
      </c>
      <c r="F629" t="s">
        <v>1802</v>
      </c>
      <c r="G629" t="s">
        <v>15</v>
      </c>
      <c r="H629">
        <v>0</v>
      </c>
      <c r="I629" t="s">
        <v>16</v>
      </c>
      <c r="K629" t="s">
        <v>1803</v>
      </c>
    </row>
    <row r="630" spans="1:11" x14ac:dyDescent="0.2">
      <c r="A630" t="s">
        <v>1795</v>
      </c>
      <c r="B630" s="5" t="s">
        <v>1804</v>
      </c>
      <c r="C630" s="3" t="s">
        <v>1796</v>
      </c>
      <c r="D630" t="s">
        <v>1805</v>
      </c>
      <c r="E630" t="s">
        <v>22</v>
      </c>
      <c r="F630" t="s">
        <v>1806</v>
      </c>
      <c r="G630" t="s">
        <v>15</v>
      </c>
      <c r="H630">
        <v>0</v>
      </c>
      <c r="I630" t="s">
        <v>16</v>
      </c>
      <c r="K630" t="s">
        <v>1807</v>
      </c>
    </row>
    <row r="631" spans="1:11" x14ac:dyDescent="0.2">
      <c r="A631" t="s">
        <v>1795</v>
      </c>
      <c r="B631" s="5" t="s">
        <v>1808</v>
      </c>
      <c r="C631" s="3" t="s">
        <v>1796</v>
      </c>
      <c r="D631" t="s">
        <v>1809</v>
      </c>
      <c r="E631" t="s">
        <v>51</v>
      </c>
      <c r="F631" t="s">
        <v>1798</v>
      </c>
      <c r="G631" t="s">
        <v>15</v>
      </c>
      <c r="H631">
        <v>0</v>
      </c>
      <c r="I631" t="s">
        <v>16</v>
      </c>
      <c r="K631" t="s">
        <v>1810</v>
      </c>
    </row>
    <row r="632" spans="1:11" x14ac:dyDescent="0.2">
      <c r="A632" t="s">
        <v>1795</v>
      </c>
      <c r="B632" s="5" t="s">
        <v>1811</v>
      </c>
      <c r="C632" s="3" t="s">
        <v>1796</v>
      </c>
      <c r="D632" t="s">
        <v>1812</v>
      </c>
      <c r="E632" t="s">
        <v>51</v>
      </c>
      <c r="F632" t="s">
        <v>1802</v>
      </c>
      <c r="G632" t="s">
        <v>15</v>
      </c>
      <c r="H632">
        <v>0</v>
      </c>
      <c r="I632" t="s">
        <v>16</v>
      </c>
      <c r="K632" t="s">
        <v>1813</v>
      </c>
    </row>
    <row r="633" spans="1:11" x14ac:dyDescent="0.2">
      <c r="A633" t="s">
        <v>1795</v>
      </c>
      <c r="B633" s="5" t="s">
        <v>1814</v>
      </c>
      <c r="C633" s="3" t="s">
        <v>1796</v>
      </c>
      <c r="D633" t="s">
        <v>1815</v>
      </c>
      <c r="E633" t="s">
        <v>51</v>
      </c>
      <c r="F633" t="s">
        <v>1806</v>
      </c>
      <c r="G633" t="s">
        <v>15</v>
      </c>
      <c r="H633">
        <v>0</v>
      </c>
      <c r="I633" t="s">
        <v>16</v>
      </c>
      <c r="K633" t="s">
        <v>1816</v>
      </c>
    </row>
    <row r="634" spans="1:11" x14ac:dyDescent="0.2">
      <c r="A634" t="s">
        <v>1795</v>
      </c>
      <c r="B634" s="5" t="s">
        <v>1817</v>
      </c>
      <c r="C634" s="3" t="s">
        <v>1796</v>
      </c>
      <c r="D634" t="s">
        <v>1818</v>
      </c>
      <c r="E634" t="s">
        <v>75</v>
      </c>
      <c r="F634" t="s">
        <v>1798</v>
      </c>
      <c r="G634" t="s">
        <v>15</v>
      </c>
      <c r="H634">
        <v>0</v>
      </c>
      <c r="I634" t="s">
        <v>16</v>
      </c>
      <c r="K634" t="s">
        <v>1819</v>
      </c>
    </row>
    <row r="635" spans="1:11" x14ac:dyDescent="0.2">
      <c r="A635" t="s">
        <v>1795</v>
      </c>
      <c r="B635" s="5" t="s">
        <v>1820</v>
      </c>
      <c r="C635" s="3" t="s">
        <v>1796</v>
      </c>
      <c r="D635" t="s">
        <v>1821</v>
      </c>
      <c r="E635" t="s">
        <v>75</v>
      </c>
      <c r="F635" t="s">
        <v>1802</v>
      </c>
      <c r="G635" t="s">
        <v>15</v>
      </c>
      <c r="H635">
        <v>0</v>
      </c>
      <c r="I635" t="s">
        <v>16</v>
      </c>
      <c r="K635" t="s">
        <v>1822</v>
      </c>
    </row>
    <row r="636" spans="1:11" x14ac:dyDescent="0.2">
      <c r="A636" t="s">
        <v>1795</v>
      </c>
      <c r="B636" s="5" t="s">
        <v>1823</v>
      </c>
      <c r="C636" s="3" t="s">
        <v>1796</v>
      </c>
      <c r="D636" t="s">
        <v>1824</v>
      </c>
      <c r="E636" t="s">
        <v>75</v>
      </c>
      <c r="F636" t="s">
        <v>1806</v>
      </c>
      <c r="G636" t="s">
        <v>15</v>
      </c>
      <c r="H636">
        <v>0</v>
      </c>
      <c r="I636" t="s">
        <v>16</v>
      </c>
      <c r="K636" t="s">
        <v>1825</v>
      </c>
    </row>
    <row r="637" spans="1:11" x14ac:dyDescent="0.2">
      <c r="A637" t="s">
        <v>1795</v>
      </c>
      <c r="B637" s="5" t="s">
        <v>1826</v>
      </c>
      <c r="C637" s="3" t="s">
        <v>1796</v>
      </c>
      <c r="D637" t="s">
        <v>1827</v>
      </c>
      <c r="E637" t="s">
        <v>99</v>
      </c>
      <c r="F637" t="s">
        <v>1798</v>
      </c>
      <c r="G637" t="s">
        <v>15</v>
      </c>
      <c r="H637">
        <v>0</v>
      </c>
      <c r="I637" t="s">
        <v>16</v>
      </c>
      <c r="K637" t="s">
        <v>1828</v>
      </c>
    </row>
    <row r="638" spans="1:11" x14ac:dyDescent="0.2">
      <c r="A638" t="s">
        <v>1795</v>
      </c>
      <c r="B638" s="5" t="s">
        <v>1829</v>
      </c>
      <c r="C638" s="3" t="s">
        <v>1796</v>
      </c>
      <c r="D638" t="s">
        <v>1830</v>
      </c>
      <c r="E638" t="s">
        <v>99</v>
      </c>
      <c r="F638" t="s">
        <v>1802</v>
      </c>
      <c r="G638" t="s">
        <v>15</v>
      </c>
      <c r="H638">
        <v>0</v>
      </c>
      <c r="I638" t="s">
        <v>16</v>
      </c>
      <c r="K638" t="s">
        <v>1831</v>
      </c>
    </row>
    <row r="639" spans="1:11" x14ac:dyDescent="0.2">
      <c r="A639" t="s">
        <v>1795</v>
      </c>
      <c r="B639" s="5" t="s">
        <v>1832</v>
      </c>
      <c r="C639" s="3" t="s">
        <v>1796</v>
      </c>
      <c r="D639" t="s">
        <v>1833</v>
      </c>
      <c r="E639" t="s">
        <v>99</v>
      </c>
      <c r="F639" t="s">
        <v>1806</v>
      </c>
      <c r="G639" t="s">
        <v>15</v>
      </c>
      <c r="H639">
        <v>0</v>
      </c>
      <c r="I639" t="s">
        <v>16</v>
      </c>
      <c r="K639" t="s">
        <v>1834</v>
      </c>
    </row>
    <row r="640" spans="1:11" s="2" customFormat="1" x14ac:dyDescent="0.2">
      <c r="A640" s="2" t="s">
        <v>1835</v>
      </c>
      <c r="B640" s="3" t="s">
        <v>1836</v>
      </c>
      <c r="D640" s="2" t="s">
        <v>1837</v>
      </c>
      <c r="E640" s="2" t="s">
        <v>22</v>
      </c>
      <c r="F640" s="2" t="s">
        <v>35</v>
      </c>
      <c r="G640" s="2" t="s">
        <v>15</v>
      </c>
      <c r="H640" s="2">
        <v>0</v>
      </c>
      <c r="I640" s="2" t="s">
        <v>16</v>
      </c>
      <c r="J640" s="2" t="s">
        <v>17</v>
      </c>
      <c r="K640" s="2" t="s">
        <v>1838</v>
      </c>
    </row>
    <row r="641" spans="1:11" x14ac:dyDescent="0.2">
      <c r="A641" t="s">
        <v>1835</v>
      </c>
      <c r="B641" s="5" t="s">
        <v>1839</v>
      </c>
      <c r="C641" s="3" t="s">
        <v>1796</v>
      </c>
      <c r="D641" t="s">
        <v>1840</v>
      </c>
      <c r="E641" t="s">
        <v>22</v>
      </c>
      <c r="F641" t="s">
        <v>47</v>
      </c>
      <c r="G641" t="s">
        <v>15</v>
      </c>
      <c r="H641">
        <v>0</v>
      </c>
      <c r="I641" t="s">
        <v>16</v>
      </c>
      <c r="K641" t="s">
        <v>1841</v>
      </c>
    </row>
    <row r="642" spans="1:11" x14ac:dyDescent="0.2">
      <c r="A642" t="s">
        <v>1835</v>
      </c>
      <c r="B642" s="5" t="s">
        <v>1842</v>
      </c>
      <c r="C642" s="3" t="s">
        <v>1796</v>
      </c>
      <c r="D642" t="s">
        <v>1843</v>
      </c>
      <c r="E642" t="s">
        <v>51</v>
      </c>
      <c r="F642" t="s">
        <v>35</v>
      </c>
      <c r="G642" t="s">
        <v>15</v>
      </c>
      <c r="H642">
        <v>0</v>
      </c>
      <c r="I642" t="s">
        <v>16</v>
      </c>
      <c r="K642" t="s">
        <v>1844</v>
      </c>
    </row>
    <row r="643" spans="1:11" x14ac:dyDescent="0.2">
      <c r="A643" t="s">
        <v>1835</v>
      </c>
      <c r="B643" s="5" t="s">
        <v>1845</v>
      </c>
      <c r="C643" s="3" t="s">
        <v>1796</v>
      </c>
      <c r="D643" t="s">
        <v>1846</v>
      </c>
      <c r="E643" t="s">
        <v>51</v>
      </c>
      <c r="F643" t="s">
        <v>47</v>
      </c>
      <c r="G643" t="s">
        <v>15</v>
      </c>
      <c r="H643">
        <v>0</v>
      </c>
      <c r="I643" t="s">
        <v>16</v>
      </c>
      <c r="K643" t="s">
        <v>1847</v>
      </c>
    </row>
    <row r="644" spans="1:11" x14ac:dyDescent="0.2">
      <c r="A644" t="s">
        <v>1835</v>
      </c>
      <c r="B644" s="5" t="s">
        <v>1848</v>
      </c>
      <c r="C644" s="3" t="s">
        <v>1796</v>
      </c>
      <c r="D644" t="s">
        <v>1849</v>
      </c>
      <c r="E644" t="s">
        <v>75</v>
      </c>
      <c r="F644" t="s">
        <v>35</v>
      </c>
      <c r="G644" t="s">
        <v>15</v>
      </c>
      <c r="H644">
        <v>0</v>
      </c>
      <c r="I644" t="s">
        <v>16</v>
      </c>
      <c r="K644" t="s">
        <v>1850</v>
      </c>
    </row>
    <row r="645" spans="1:11" x14ac:dyDescent="0.2">
      <c r="A645" t="s">
        <v>1835</v>
      </c>
      <c r="B645" s="5" t="s">
        <v>1851</v>
      </c>
      <c r="C645" s="3" t="s">
        <v>1796</v>
      </c>
      <c r="D645" t="s">
        <v>1852</v>
      </c>
      <c r="E645" t="s">
        <v>75</v>
      </c>
      <c r="F645" t="s">
        <v>47</v>
      </c>
      <c r="G645" t="s">
        <v>15</v>
      </c>
      <c r="H645">
        <v>0</v>
      </c>
      <c r="I645" t="s">
        <v>16</v>
      </c>
      <c r="K645" t="s">
        <v>1853</v>
      </c>
    </row>
    <row r="646" spans="1:11" x14ac:dyDescent="0.2">
      <c r="A646" t="s">
        <v>1835</v>
      </c>
      <c r="B646" s="5" t="s">
        <v>1854</v>
      </c>
      <c r="C646" s="3" t="s">
        <v>1796</v>
      </c>
      <c r="D646" t="s">
        <v>1855</v>
      </c>
      <c r="E646" t="s">
        <v>99</v>
      </c>
      <c r="F646" t="s">
        <v>35</v>
      </c>
      <c r="G646" t="s">
        <v>15</v>
      </c>
      <c r="H646">
        <v>0</v>
      </c>
      <c r="I646" t="s">
        <v>16</v>
      </c>
      <c r="K646" t="s">
        <v>1856</v>
      </c>
    </row>
    <row r="647" spans="1:11" x14ac:dyDescent="0.2">
      <c r="A647" t="s">
        <v>1835</v>
      </c>
      <c r="B647" s="5" t="s">
        <v>1857</v>
      </c>
      <c r="C647" s="3" t="s">
        <v>1796</v>
      </c>
      <c r="D647" t="s">
        <v>1858</v>
      </c>
      <c r="E647" t="s">
        <v>99</v>
      </c>
      <c r="F647" t="s">
        <v>47</v>
      </c>
      <c r="G647" t="s">
        <v>15</v>
      </c>
      <c r="H647">
        <v>0</v>
      </c>
      <c r="I647" t="s">
        <v>16</v>
      </c>
      <c r="K647" t="s">
        <v>1859</v>
      </c>
    </row>
    <row r="648" spans="1:11" x14ac:dyDescent="0.2">
      <c r="A648" t="s">
        <v>1835</v>
      </c>
      <c r="B648" s="5" t="s">
        <v>1860</v>
      </c>
      <c r="C648" s="3" t="s">
        <v>1796</v>
      </c>
      <c r="D648" t="s">
        <v>1861</v>
      </c>
      <c r="E648" t="s">
        <v>123</v>
      </c>
      <c r="F648" t="s">
        <v>35</v>
      </c>
      <c r="G648" t="s">
        <v>15</v>
      </c>
      <c r="H648">
        <v>0</v>
      </c>
      <c r="I648" t="s">
        <v>16</v>
      </c>
      <c r="K648" t="s">
        <v>1862</v>
      </c>
    </row>
    <row r="649" spans="1:11" x14ac:dyDescent="0.2">
      <c r="A649" t="s">
        <v>1835</v>
      </c>
      <c r="B649" s="5" t="s">
        <v>1863</v>
      </c>
      <c r="C649" s="3" t="s">
        <v>1796</v>
      </c>
      <c r="D649" t="s">
        <v>1864</v>
      </c>
      <c r="E649" t="s">
        <v>123</v>
      </c>
      <c r="F649" t="s">
        <v>47</v>
      </c>
      <c r="G649" t="s">
        <v>15</v>
      </c>
      <c r="H649">
        <v>0</v>
      </c>
      <c r="I649" t="s">
        <v>16</v>
      </c>
      <c r="K649" t="s">
        <v>1865</v>
      </c>
    </row>
    <row r="650" spans="1:11" s="2" customFormat="1" x14ac:dyDescent="0.2">
      <c r="A650" s="2" t="s">
        <v>1866</v>
      </c>
      <c r="B650" s="3" t="s">
        <v>1867</v>
      </c>
      <c r="D650" s="2" t="s">
        <v>1868</v>
      </c>
      <c r="E650" s="2" t="s">
        <v>1207</v>
      </c>
      <c r="F650" s="2" t="s">
        <v>291</v>
      </c>
      <c r="G650" s="2" t="s">
        <v>15</v>
      </c>
      <c r="H650" s="2">
        <v>0</v>
      </c>
      <c r="I650" s="2" t="s">
        <v>16</v>
      </c>
      <c r="J650" s="2" t="s">
        <v>17</v>
      </c>
      <c r="K650" s="2" t="s">
        <v>1869</v>
      </c>
    </row>
    <row r="651" spans="1:11" s="2" customFormat="1" x14ac:dyDescent="0.2">
      <c r="A651" s="2" t="s">
        <v>1870</v>
      </c>
      <c r="B651" s="3" t="s">
        <v>1871</v>
      </c>
      <c r="D651" s="2" t="s">
        <v>1872</v>
      </c>
      <c r="E651" s="2" t="s">
        <v>1207</v>
      </c>
      <c r="F651" s="2" t="s">
        <v>291</v>
      </c>
      <c r="G651" s="2" t="s">
        <v>15</v>
      </c>
      <c r="H651" s="2">
        <v>0</v>
      </c>
      <c r="I651" s="2" t="s">
        <v>16</v>
      </c>
      <c r="J651" s="2" t="s">
        <v>17</v>
      </c>
      <c r="K651" s="2" t="s">
        <v>1873</v>
      </c>
    </row>
    <row r="652" spans="1:11" s="2" customFormat="1" x14ac:dyDescent="0.2">
      <c r="A652" s="2" t="s">
        <v>1874</v>
      </c>
      <c r="B652" s="3" t="s">
        <v>1875</v>
      </c>
      <c r="D652" s="2" t="s">
        <v>1876</v>
      </c>
      <c r="E652" s="2" t="s">
        <v>22</v>
      </c>
      <c r="F652" s="2" t="s">
        <v>629</v>
      </c>
      <c r="G652" s="2" t="s">
        <v>15</v>
      </c>
      <c r="H652" s="2">
        <v>0</v>
      </c>
      <c r="I652" s="2" t="s">
        <v>16</v>
      </c>
      <c r="J652" s="2" t="s">
        <v>17</v>
      </c>
      <c r="K652" s="2" t="s">
        <v>1877</v>
      </c>
    </row>
    <row r="653" spans="1:11" x14ac:dyDescent="0.2">
      <c r="A653" t="s">
        <v>1874</v>
      </c>
      <c r="B653" s="5" t="s">
        <v>1878</v>
      </c>
      <c r="C653" s="3" t="s">
        <v>1875</v>
      </c>
      <c r="D653" t="s">
        <v>1879</v>
      </c>
      <c r="E653" t="s">
        <v>22</v>
      </c>
      <c r="F653" t="s">
        <v>47</v>
      </c>
      <c r="G653" t="s">
        <v>15</v>
      </c>
      <c r="H653">
        <v>0</v>
      </c>
      <c r="I653" t="s">
        <v>16</v>
      </c>
      <c r="K653" t="s">
        <v>1880</v>
      </c>
    </row>
    <row r="654" spans="1:11" x14ac:dyDescent="0.2">
      <c r="A654" t="s">
        <v>1874</v>
      </c>
      <c r="B654" s="5" t="s">
        <v>1881</v>
      </c>
      <c r="C654" s="3" t="s">
        <v>1875</v>
      </c>
      <c r="D654" t="s">
        <v>1882</v>
      </c>
      <c r="E654" t="s">
        <v>51</v>
      </c>
      <c r="F654" t="s">
        <v>629</v>
      </c>
      <c r="G654" t="s">
        <v>15</v>
      </c>
      <c r="H654">
        <v>0</v>
      </c>
      <c r="I654" t="s">
        <v>16</v>
      </c>
      <c r="K654" t="s">
        <v>1883</v>
      </c>
    </row>
    <row r="655" spans="1:11" x14ac:dyDescent="0.2">
      <c r="A655" t="s">
        <v>1874</v>
      </c>
      <c r="B655" s="5" t="s">
        <v>1884</v>
      </c>
      <c r="C655" s="3" t="s">
        <v>1875</v>
      </c>
      <c r="D655" t="s">
        <v>1885</v>
      </c>
      <c r="E655" t="s">
        <v>51</v>
      </c>
      <c r="F655" t="s">
        <v>47</v>
      </c>
      <c r="G655" t="s">
        <v>15</v>
      </c>
      <c r="H655">
        <v>0</v>
      </c>
      <c r="I655" t="s">
        <v>16</v>
      </c>
      <c r="K655" t="s">
        <v>1886</v>
      </c>
    </row>
    <row r="656" spans="1:11" x14ac:dyDescent="0.2">
      <c r="A656" t="s">
        <v>1874</v>
      </c>
      <c r="B656" s="5" t="s">
        <v>1887</v>
      </c>
      <c r="C656" s="3" t="s">
        <v>1875</v>
      </c>
      <c r="D656" t="s">
        <v>1888</v>
      </c>
      <c r="E656" t="s">
        <v>75</v>
      </c>
      <c r="F656" t="s">
        <v>629</v>
      </c>
      <c r="G656" t="s">
        <v>15</v>
      </c>
      <c r="H656">
        <v>0</v>
      </c>
      <c r="I656" t="s">
        <v>16</v>
      </c>
      <c r="K656" t="s">
        <v>1889</v>
      </c>
    </row>
    <row r="657" spans="1:11" x14ac:dyDescent="0.2">
      <c r="A657" t="s">
        <v>1874</v>
      </c>
      <c r="B657" s="5" t="s">
        <v>1890</v>
      </c>
      <c r="C657" s="3" t="s">
        <v>1875</v>
      </c>
      <c r="D657" t="s">
        <v>1891</v>
      </c>
      <c r="E657" t="s">
        <v>75</v>
      </c>
      <c r="F657" t="s">
        <v>47</v>
      </c>
      <c r="G657" t="s">
        <v>15</v>
      </c>
      <c r="H657">
        <v>0</v>
      </c>
      <c r="I657" t="s">
        <v>16</v>
      </c>
      <c r="K657" t="s">
        <v>1892</v>
      </c>
    </row>
    <row r="658" spans="1:11" x14ac:dyDescent="0.2">
      <c r="A658" t="s">
        <v>1874</v>
      </c>
      <c r="B658" s="5" t="s">
        <v>1893</v>
      </c>
      <c r="C658" s="3" t="s">
        <v>1875</v>
      </c>
      <c r="D658" t="s">
        <v>1894</v>
      </c>
      <c r="E658" t="s">
        <v>99</v>
      </c>
      <c r="F658" t="s">
        <v>629</v>
      </c>
      <c r="G658" t="s">
        <v>15</v>
      </c>
      <c r="H658">
        <v>0</v>
      </c>
      <c r="I658" t="s">
        <v>16</v>
      </c>
      <c r="K658" t="s">
        <v>1895</v>
      </c>
    </row>
    <row r="659" spans="1:11" x14ac:dyDescent="0.2">
      <c r="A659" t="s">
        <v>1874</v>
      </c>
      <c r="B659" s="5" t="s">
        <v>1896</v>
      </c>
      <c r="C659" s="3" t="s">
        <v>1875</v>
      </c>
      <c r="D659" t="s">
        <v>1897</v>
      </c>
      <c r="E659" t="s">
        <v>99</v>
      </c>
      <c r="F659" t="s">
        <v>47</v>
      </c>
      <c r="G659" t="s">
        <v>15</v>
      </c>
      <c r="H659">
        <v>0</v>
      </c>
      <c r="I659" t="s">
        <v>16</v>
      </c>
      <c r="K659" t="s">
        <v>1898</v>
      </c>
    </row>
    <row r="660" spans="1:11" s="2" customFormat="1" x14ac:dyDescent="0.2">
      <c r="A660" s="2" t="s">
        <v>1899</v>
      </c>
      <c r="B660" s="3" t="s">
        <v>1900</v>
      </c>
      <c r="D660" s="2" t="s">
        <v>1901</v>
      </c>
      <c r="E660" s="2" t="s">
        <v>1207</v>
      </c>
      <c r="F660" s="2" t="s">
        <v>291</v>
      </c>
      <c r="G660" s="2" t="s">
        <v>15</v>
      </c>
      <c r="H660" s="2">
        <v>0</v>
      </c>
      <c r="I660" s="2" t="s">
        <v>16</v>
      </c>
      <c r="J660" s="2" t="s">
        <v>17</v>
      </c>
      <c r="K660" s="2" t="s">
        <v>1902</v>
      </c>
    </row>
    <row r="661" spans="1:11" s="2" customFormat="1" x14ac:dyDescent="0.2">
      <c r="A661" s="2" t="s">
        <v>1903</v>
      </c>
      <c r="B661" s="3" t="s">
        <v>1904</v>
      </c>
      <c r="D661" s="2" t="s">
        <v>1905</v>
      </c>
      <c r="E661" s="2" t="s">
        <v>1207</v>
      </c>
      <c r="F661" s="2" t="s">
        <v>291</v>
      </c>
      <c r="G661" s="2" t="s">
        <v>15</v>
      </c>
      <c r="H661" s="2">
        <v>0</v>
      </c>
      <c r="I661" s="2" t="s">
        <v>16</v>
      </c>
      <c r="J661" s="2" t="s">
        <v>17</v>
      </c>
      <c r="K661" s="2" t="s">
        <v>1906</v>
      </c>
    </row>
    <row r="662" spans="1:11" s="2" customFormat="1" x14ac:dyDescent="0.2">
      <c r="A662" s="2" t="s">
        <v>1907</v>
      </c>
      <c r="B662" s="3" t="s">
        <v>1908</v>
      </c>
      <c r="D662" s="2" t="s">
        <v>1909</v>
      </c>
      <c r="E662" s="2" t="s">
        <v>22</v>
      </c>
      <c r="F662" s="2" t="s">
        <v>35</v>
      </c>
      <c r="G662" s="2" t="s">
        <v>15</v>
      </c>
      <c r="H662" s="2">
        <v>0</v>
      </c>
      <c r="I662" s="2" t="s">
        <v>16</v>
      </c>
      <c r="J662" s="2" t="s">
        <v>17</v>
      </c>
      <c r="K662" s="2" t="s">
        <v>1910</v>
      </c>
    </row>
    <row r="663" spans="1:11" x14ac:dyDescent="0.2">
      <c r="A663" t="s">
        <v>1907</v>
      </c>
      <c r="B663" s="5" t="s">
        <v>1911</v>
      </c>
      <c r="C663" s="3" t="s">
        <v>1908</v>
      </c>
      <c r="D663" t="s">
        <v>1912</v>
      </c>
      <c r="E663" t="s">
        <v>22</v>
      </c>
      <c r="F663" t="s">
        <v>537</v>
      </c>
      <c r="G663" t="s">
        <v>15</v>
      </c>
      <c r="H663">
        <v>0</v>
      </c>
      <c r="I663" t="s">
        <v>16</v>
      </c>
      <c r="K663" t="s">
        <v>1913</v>
      </c>
    </row>
    <row r="664" spans="1:11" x14ac:dyDescent="0.2">
      <c r="A664" t="s">
        <v>1907</v>
      </c>
      <c r="B664" s="5" t="s">
        <v>1914</v>
      </c>
      <c r="C664" s="3" t="s">
        <v>1908</v>
      </c>
      <c r="D664" t="s">
        <v>1915</v>
      </c>
      <c r="E664" t="s">
        <v>22</v>
      </c>
      <c r="F664" t="s">
        <v>1916</v>
      </c>
      <c r="G664" t="s">
        <v>15</v>
      </c>
      <c r="H664">
        <v>0</v>
      </c>
      <c r="I664" t="s">
        <v>16</v>
      </c>
      <c r="K664" t="s">
        <v>1917</v>
      </c>
    </row>
    <row r="665" spans="1:11" x14ac:dyDescent="0.2">
      <c r="A665" t="s">
        <v>1907</v>
      </c>
      <c r="B665" s="5" t="s">
        <v>1918</v>
      </c>
      <c r="C665" s="3" t="s">
        <v>1908</v>
      </c>
      <c r="D665" t="s">
        <v>1919</v>
      </c>
      <c r="E665" t="s">
        <v>22</v>
      </c>
      <c r="F665" t="s">
        <v>1093</v>
      </c>
      <c r="G665" t="s">
        <v>15</v>
      </c>
      <c r="H665">
        <v>0</v>
      </c>
      <c r="I665" t="s">
        <v>16</v>
      </c>
      <c r="K665" t="s">
        <v>1920</v>
      </c>
    </row>
    <row r="666" spans="1:11" x14ac:dyDescent="0.2">
      <c r="A666" t="s">
        <v>1907</v>
      </c>
      <c r="B666" s="5" t="s">
        <v>1921</v>
      </c>
      <c r="C666" s="3" t="s">
        <v>1908</v>
      </c>
      <c r="D666" t="s">
        <v>1922</v>
      </c>
      <c r="E666" t="s">
        <v>51</v>
      </c>
      <c r="F666" t="s">
        <v>35</v>
      </c>
      <c r="G666" t="s">
        <v>15</v>
      </c>
      <c r="H666">
        <v>0</v>
      </c>
      <c r="I666" t="s">
        <v>16</v>
      </c>
      <c r="K666" t="s">
        <v>1923</v>
      </c>
    </row>
    <row r="667" spans="1:11" x14ac:dyDescent="0.2">
      <c r="A667" t="s">
        <v>1907</v>
      </c>
      <c r="B667" s="5" t="s">
        <v>1924</v>
      </c>
      <c r="C667" s="3" t="s">
        <v>1908</v>
      </c>
      <c r="D667" t="s">
        <v>1925</v>
      </c>
      <c r="E667" t="s">
        <v>51</v>
      </c>
      <c r="F667" t="s">
        <v>537</v>
      </c>
      <c r="G667" t="s">
        <v>15</v>
      </c>
      <c r="H667">
        <v>0</v>
      </c>
      <c r="I667" t="s">
        <v>16</v>
      </c>
      <c r="K667" t="s">
        <v>1926</v>
      </c>
    </row>
    <row r="668" spans="1:11" x14ac:dyDescent="0.2">
      <c r="A668" t="s">
        <v>1907</v>
      </c>
      <c r="B668" s="5" t="s">
        <v>1927</v>
      </c>
      <c r="C668" s="3" t="s">
        <v>1908</v>
      </c>
      <c r="D668" t="s">
        <v>1928</v>
      </c>
      <c r="E668" t="s">
        <v>51</v>
      </c>
      <c r="F668" t="s">
        <v>1916</v>
      </c>
      <c r="G668" t="s">
        <v>15</v>
      </c>
      <c r="H668">
        <v>0</v>
      </c>
      <c r="I668" t="s">
        <v>16</v>
      </c>
      <c r="K668" t="s">
        <v>1929</v>
      </c>
    </row>
    <row r="669" spans="1:11" x14ac:dyDescent="0.2">
      <c r="A669" t="s">
        <v>1907</v>
      </c>
      <c r="B669" s="5" t="s">
        <v>1930</v>
      </c>
      <c r="C669" s="3" t="s">
        <v>1908</v>
      </c>
      <c r="D669" t="s">
        <v>1931</v>
      </c>
      <c r="E669" t="s">
        <v>51</v>
      </c>
      <c r="F669" t="s">
        <v>1093</v>
      </c>
      <c r="G669" t="s">
        <v>15</v>
      </c>
      <c r="H669">
        <v>0</v>
      </c>
      <c r="I669" t="s">
        <v>16</v>
      </c>
      <c r="K669" t="s">
        <v>1932</v>
      </c>
    </row>
    <row r="670" spans="1:11" x14ac:dyDescent="0.2">
      <c r="A670" t="s">
        <v>1907</v>
      </c>
      <c r="B670" s="5" t="s">
        <v>1933</v>
      </c>
      <c r="C670" s="3" t="s">
        <v>1908</v>
      </c>
      <c r="D670" t="s">
        <v>1934</v>
      </c>
      <c r="E670" t="s">
        <v>75</v>
      </c>
      <c r="F670" t="s">
        <v>35</v>
      </c>
      <c r="G670" t="s">
        <v>15</v>
      </c>
      <c r="H670">
        <v>0</v>
      </c>
      <c r="I670" t="s">
        <v>16</v>
      </c>
      <c r="K670" t="s">
        <v>1935</v>
      </c>
    </row>
    <row r="671" spans="1:11" x14ac:dyDescent="0.2">
      <c r="A671" t="s">
        <v>1907</v>
      </c>
      <c r="B671" s="5" t="s">
        <v>1936</v>
      </c>
      <c r="C671" s="3" t="s">
        <v>1908</v>
      </c>
      <c r="D671" t="s">
        <v>1937</v>
      </c>
      <c r="E671" t="s">
        <v>75</v>
      </c>
      <c r="F671" t="s">
        <v>537</v>
      </c>
      <c r="G671" t="s">
        <v>15</v>
      </c>
      <c r="H671">
        <v>0</v>
      </c>
      <c r="I671" t="s">
        <v>16</v>
      </c>
      <c r="K671" t="s">
        <v>1938</v>
      </c>
    </row>
    <row r="672" spans="1:11" x14ac:dyDescent="0.2">
      <c r="A672" t="s">
        <v>1907</v>
      </c>
      <c r="B672" s="5" t="s">
        <v>1939</v>
      </c>
      <c r="C672" s="3" t="s">
        <v>1908</v>
      </c>
      <c r="D672" t="s">
        <v>1940</v>
      </c>
      <c r="E672" t="s">
        <v>75</v>
      </c>
      <c r="F672" t="s">
        <v>1916</v>
      </c>
      <c r="G672" t="s">
        <v>15</v>
      </c>
      <c r="H672">
        <v>0</v>
      </c>
      <c r="I672" t="s">
        <v>16</v>
      </c>
      <c r="K672" t="s">
        <v>1941</v>
      </c>
    </row>
    <row r="673" spans="1:11" x14ac:dyDescent="0.2">
      <c r="A673" t="s">
        <v>1907</v>
      </c>
      <c r="B673" s="5" t="s">
        <v>1942</v>
      </c>
      <c r="C673" s="3" t="s">
        <v>1908</v>
      </c>
      <c r="D673" t="s">
        <v>1943</v>
      </c>
      <c r="E673" t="s">
        <v>75</v>
      </c>
      <c r="F673" t="s">
        <v>1093</v>
      </c>
      <c r="G673" t="s">
        <v>15</v>
      </c>
      <c r="H673">
        <v>0</v>
      </c>
      <c r="I673" t="s">
        <v>16</v>
      </c>
      <c r="K673" t="s">
        <v>1944</v>
      </c>
    </row>
    <row r="674" spans="1:11" x14ac:dyDescent="0.2">
      <c r="A674" t="s">
        <v>1907</v>
      </c>
      <c r="B674" s="5" t="s">
        <v>1945</v>
      </c>
      <c r="C674" s="3" t="s">
        <v>1908</v>
      </c>
      <c r="D674" t="s">
        <v>1946</v>
      </c>
      <c r="E674" t="s">
        <v>99</v>
      </c>
      <c r="F674" t="s">
        <v>35</v>
      </c>
      <c r="G674" t="s">
        <v>15</v>
      </c>
      <c r="H674">
        <v>0</v>
      </c>
      <c r="I674" t="s">
        <v>16</v>
      </c>
      <c r="K674" t="s">
        <v>1947</v>
      </c>
    </row>
    <row r="675" spans="1:11" x14ac:dyDescent="0.2">
      <c r="A675" t="s">
        <v>1907</v>
      </c>
      <c r="B675" s="5" t="s">
        <v>1948</v>
      </c>
      <c r="C675" s="3" t="s">
        <v>1908</v>
      </c>
      <c r="D675" t="s">
        <v>1949</v>
      </c>
      <c r="E675" t="s">
        <v>99</v>
      </c>
      <c r="F675" t="s">
        <v>537</v>
      </c>
      <c r="G675" t="s">
        <v>15</v>
      </c>
      <c r="H675">
        <v>0</v>
      </c>
      <c r="I675" t="s">
        <v>16</v>
      </c>
      <c r="K675" t="s">
        <v>1950</v>
      </c>
    </row>
    <row r="676" spans="1:11" x14ac:dyDescent="0.2">
      <c r="A676" t="s">
        <v>1907</v>
      </c>
      <c r="B676" s="5" t="s">
        <v>1951</v>
      </c>
      <c r="C676" s="3" t="s">
        <v>1908</v>
      </c>
      <c r="D676" t="s">
        <v>1952</v>
      </c>
      <c r="E676" t="s">
        <v>99</v>
      </c>
      <c r="F676" t="s">
        <v>1916</v>
      </c>
      <c r="G676" t="s">
        <v>15</v>
      </c>
      <c r="H676">
        <v>0</v>
      </c>
      <c r="I676" t="s">
        <v>16</v>
      </c>
      <c r="K676" t="s">
        <v>1953</v>
      </c>
    </row>
    <row r="677" spans="1:11" x14ac:dyDescent="0.2">
      <c r="A677" t="s">
        <v>1907</v>
      </c>
      <c r="B677" s="5" t="s">
        <v>1954</v>
      </c>
      <c r="C677" s="3" t="s">
        <v>1908</v>
      </c>
      <c r="D677" t="s">
        <v>1955</v>
      </c>
      <c r="E677" t="s">
        <v>99</v>
      </c>
      <c r="F677" t="s">
        <v>1093</v>
      </c>
      <c r="G677" t="s">
        <v>15</v>
      </c>
      <c r="H677">
        <v>0</v>
      </c>
      <c r="I677" t="s">
        <v>16</v>
      </c>
      <c r="K677" t="s">
        <v>1956</v>
      </c>
    </row>
    <row r="678" spans="1:11" s="2" customFormat="1" x14ac:dyDescent="0.2">
      <c r="A678" s="2" t="s">
        <v>1957</v>
      </c>
      <c r="B678" s="3" t="s">
        <v>1958</v>
      </c>
      <c r="D678" s="2" t="s">
        <v>1959</v>
      </c>
      <c r="E678" s="2" t="s">
        <v>1207</v>
      </c>
      <c r="F678" s="2" t="s">
        <v>291</v>
      </c>
      <c r="G678" s="2" t="s">
        <v>15</v>
      </c>
      <c r="H678" s="2">
        <v>0</v>
      </c>
      <c r="I678" s="2" t="s">
        <v>16</v>
      </c>
      <c r="J678" s="2" t="s">
        <v>17</v>
      </c>
      <c r="K678" s="2" t="s">
        <v>1960</v>
      </c>
    </row>
    <row r="679" spans="1:11" s="2" customFormat="1" x14ac:dyDescent="0.2">
      <c r="A679" s="2" t="s">
        <v>1961</v>
      </c>
      <c r="B679" s="3" t="s">
        <v>1962</v>
      </c>
      <c r="D679" s="2" t="s">
        <v>1963</v>
      </c>
      <c r="E679" s="2" t="s">
        <v>22</v>
      </c>
      <c r="F679" s="2" t="s">
        <v>296</v>
      </c>
      <c r="G679" s="2" t="s">
        <v>15</v>
      </c>
      <c r="H679" s="2">
        <v>0</v>
      </c>
      <c r="I679" s="2" t="s">
        <v>16</v>
      </c>
      <c r="J679" s="2" t="s">
        <v>17</v>
      </c>
      <c r="K679" s="2" t="s">
        <v>1964</v>
      </c>
    </row>
    <row r="680" spans="1:11" x14ac:dyDescent="0.2">
      <c r="A680" t="s">
        <v>1961</v>
      </c>
      <c r="B680" s="5" t="s">
        <v>1965</v>
      </c>
      <c r="C680" s="3" t="s">
        <v>1962</v>
      </c>
      <c r="D680" t="s">
        <v>1966</v>
      </c>
      <c r="E680" t="s">
        <v>22</v>
      </c>
      <c r="F680" t="s">
        <v>304</v>
      </c>
      <c r="G680" t="s">
        <v>15</v>
      </c>
      <c r="H680">
        <v>0</v>
      </c>
      <c r="I680" t="s">
        <v>16</v>
      </c>
      <c r="K680" t="s">
        <v>1967</v>
      </c>
    </row>
    <row r="681" spans="1:11" x14ac:dyDescent="0.2">
      <c r="A681" t="s">
        <v>1961</v>
      </c>
      <c r="B681" s="5" t="s">
        <v>1968</v>
      </c>
      <c r="C681" s="3" t="s">
        <v>1962</v>
      </c>
      <c r="D681" t="s">
        <v>1969</v>
      </c>
      <c r="E681" t="s">
        <v>22</v>
      </c>
      <c r="F681" t="s">
        <v>22</v>
      </c>
      <c r="G681" t="s">
        <v>15</v>
      </c>
      <c r="H681">
        <v>0</v>
      </c>
      <c r="I681" t="s">
        <v>16</v>
      </c>
      <c r="K681" t="s">
        <v>1970</v>
      </c>
    </row>
    <row r="682" spans="1:11" x14ac:dyDescent="0.2">
      <c r="A682" t="s">
        <v>1961</v>
      </c>
      <c r="B682" s="5" t="s">
        <v>1971</v>
      </c>
      <c r="C682" s="3" t="s">
        <v>1962</v>
      </c>
      <c r="D682" t="s">
        <v>1972</v>
      </c>
      <c r="E682" t="s">
        <v>51</v>
      </c>
      <c r="F682" t="s">
        <v>296</v>
      </c>
      <c r="G682" t="s">
        <v>15</v>
      </c>
      <c r="H682">
        <v>0</v>
      </c>
      <c r="I682" t="s">
        <v>16</v>
      </c>
      <c r="K682" t="s">
        <v>1973</v>
      </c>
    </row>
    <row r="683" spans="1:11" x14ac:dyDescent="0.2">
      <c r="A683" t="s">
        <v>1961</v>
      </c>
      <c r="B683" s="5" t="s">
        <v>1974</v>
      </c>
      <c r="C683" s="3" t="s">
        <v>1962</v>
      </c>
      <c r="D683" t="s">
        <v>1975</v>
      </c>
      <c r="E683" t="s">
        <v>51</v>
      </c>
      <c r="F683" t="s">
        <v>304</v>
      </c>
      <c r="G683" t="s">
        <v>15</v>
      </c>
      <c r="H683">
        <v>0</v>
      </c>
      <c r="I683" t="s">
        <v>16</v>
      </c>
      <c r="K683" t="s">
        <v>1976</v>
      </c>
    </row>
    <row r="684" spans="1:11" x14ac:dyDescent="0.2">
      <c r="A684" t="s">
        <v>1961</v>
      </c>
      <c r="B684" s="5" t="s">
        <v>1977</v>
      </c>
      <c r="C684" s="3" t="s">
        <v>1962</v>
      </c>
      <c r="D684" t="s">
        <v>1978</v>
      </c>
      <c r="E684" t="s">
        <v>51</v>
      </c>
      <c r="F684" t="s">
        <v>22</v>
      </c>
      <c r="G684" t="s">
        <v>15</v>
      </c>
      <c r="H684">
        <v>0</v>
      </c>
      <c r="I684" t="s">
        <v>16</v>
      </c>
      <c r="K684" t="s">
        <v>1979</v>
      </c>
    </row>
    <row r="685" spans="1:11" x14ac:dyDescent="0.2">
      <c r="A685" t="s">
        <v>1961</v>
      </c>
      <c r="B685" s="5" t="s">
        <v>1980</v>
      </c>
      <c r="C685" s="3" t="s">
        <v>1962</v>
      </c>
      <c r="D685" t="s">
        <v>1981</v>
      </c>
      <c r="E685" t="s">
        <v>75</v>
      </c>
      <c r="F685" t="s">
        <v>296</v>
      </c>
      <c r="G685" t="s">
        <v>15</v>
      </c>
      <c r="H685">
        <v>0</v>
      </c>
      <c r="I685" t="s">
        <v>16</v>
      </c>
      <c r="K685" t="s">
        <v>1982</v>
      </c>
    </row>
    <row r="686" spans="1:11" x14ac:dyDescent="0.2">
      <c r="A686" t="s">
        <v>1961</v>
      </c>
      <c r="B686" s="5" t="s">
        <v>1983</v>
      </c>
      <c r="C686" s="3" t="s">
        <v>1962</v>
      </c>
      <c r="D686" t="s">
        <v>1984</v>
      </c>
      <c r="E686" t="s">
        <v>75</v>
      </c>
      <c r="F686" t="s">
        <v>304</v>
      </c>
      <c r="G686" t="s">
        <v>15</v>
      </c>
      <c r="H686">
        <v>0</v>
      </c>
      <c r="I686" t="s">
        <v>16</v>
      </c>
      <c r="K686" t="s">
        <v>1985</v>
      </c>
    </row>
    <row r="687" spans="1:11" x14ac:dyDescent="0.2">
      <c r="A687" t="s">
        <v>1961</v>
      </c>
      <c r="B687" s="5" t="s">
        <v>1986</v>
      </c>
      <c r="C687" s="3" t="s">
        <v>1962</v>
      </c>
      <c r="D687" t="s">
        <v>1987</v>
      </c>
      <c r="E687" t="s">
        <v>75</v>
      </c>
      <c r="F687" t="s">
        <v>22</v>
      </c>
      <c r="G687" t="s">
        <v>15</v>
      </c>
      <c r="H687">
        <v>0</v>
      </c>
      <c r="I687" t="s">
        <v>16</v>
      </c>
      <c r="K687" t="s">
        <v>1988</v>
      </c>
    </row>
    <row r="688" spans="1:11" x14ac:dyDescent="0.2">
      <c r="A688" t="s">
        <v>1961</v>
      </c>
      <c r="B688" s="5" t="s">
        <v>1989</v>
      </c>
      <c r="C688" s="3" t="s">
        <v>1962</v>
      </c>
      <c r="D688" t="s">
        <v>1990</v>
      </c>
      <c r="E688" t="s">
        <v>99</v>
      </c>
      <c r="F688" t="s">
        <v>296</v>
      </c>
      <c r="G688" t="s">
        <v>15</v>
      </c>
      <c r="H688">
        <v>0</v>
      </c>
      <c r="I688" t="s">
        <v>16</v>
      </c>
      <c r="K688" t="s">
        <v>1991</v>
      </c>
    </row>
    <row r="689" spans="1:11" x14ac:dyDescent="0.2">
      <c r="A689" t="s">
        <v>1961</v>
      </c>
      <c r="B689" s="5" t="s">
        <v>1992</v>
      </c>
      <c r="C689" s="3" t="s">
        <v>1962</v>
      </c>
      <c r="D689" t="s">
        <v>1993</v>
      </c>
      <c r="E689" t="s">
        <v>99</v>
      </c>
      <c r="F689" t="s">
        <v>304</v>
      </c>
      <c r="G689" t="s">
        <v>15</v>
      </c>
      <c r="H689">
        <v>0</v>
      </c>
      <c r="I689" t="s">
        <v>16</v>
      </c>
      <c r="K689" t="s">
        <v>1994</v>
      </c>
    </row>
    <row r="690" spans="1:11" x14ac:dyDescent="0.2">
      <c r="A690" t="s">
        <v>1961</v>
      </c>
      <c r="B690" s="5" t="s">
        <v>1995</v>
      </c>
      <c r="C690" s="3" t="s">
        <v>1962</v>
      </c>
      <c r="D690" t="s">
        <v>1996</v>
      </c>
      <c r="E690" t="s">
        <v>99</v>
      </c>
      <c r="F690" t="s">
        <v>22</v>
      </c>
      <c r="G690" t="s">
        <v>15</v>
      </c>
      <c r="H690">
        <v>0</v>
      </c>
      <c r="I690" t="s">
        <v>16</v>
      </c>
      <c r="K690" t="s">
        <v>1997</v>
      </c>
    </row>
    <row r="691" spans="1:11" x14ac:dyDescent="0.2">
      <c r="A691" t="s">
        <v>1961</v>
      </c>
      <c r="B691" s="5" t="s">
        <v>1998</v>
      </c>
      <c r="C691" s="3" t="s">
        <v>1962</v>
      </c>
      <c r="D691" t="s">
        <v>1999</v>
      </c>
      <c r="E691" t="s">
        <v>123</v>
      </c>
      <c r="F691" t="s">
        <v>296</v>
      </c>
      <c r="G691" t="s">
        <v>15</v>
      </c>
      <c r="H691">
        <v>0</v>
      </c>
      <c r="I691" t="s">
        <v>16</v>
      </c>
      <c r="K691" t="s">
        <v>2000</v>
      </c>
    </row>
    <row r="692" spans="1:11" x14ac:dyDescent="0.2">
      <c r="A692" t="s">
        <v>1961</v>
      </c>
      <c r="B692" s="5" t="s">
        <v>2001</v>
      </c>
      <c r="C692" s="3" t="s">
        <v>1962</v>
      </c>
      <c r="D692" t="s">
        <v>2002</v>
      </c>
      <c r="E692" t="s">
        <v>123</v>
      </c>
      <c r="F692" t="s">
        <v>304</v>
      </c>
      <c r="G692" t="s">
        <v>15</v>
      </c>
      <c r="H692">
        <v>0</v>
      </c>
      <c r="I692" t="s">
        <v>16</v>
      </c>
      <c r="K692" t="s">
        <v>2003</v>
      </c>
    </row>
    <row r="693" spans="1:11" x14ac:dyDescent="0.2">
      <c r="A693" t="s">
        <v>1961</v>
      </c>
      <c r="B693" s="5" t="s">
        <v>2004</v>
      </c>
      <c r="C693" s="3" t="s">
        <v>1962</v>
      </c>
      <c r="D693" t="s">
        <v>2005</v>
      </c>
      <c r="E693" t="s">
        <v>123</v>
      </c>
      <c r="F693" t="s">
        <v>22</v>
      </c>
      <c r="G693" t="s">
        <v>15</v>
      </c>
      <c r="H693">
        <v>0</v>
      </c>
      <c r="I693" t="s">
        <v>16</v>
      </c>
      <c r="K693" t="s">
        <v>2006</v>
      </c>
    </row>
    <row r="694" spans="1:11" s="2" customFormat="1" x14ac:dyDescent="0.2">
      <c r="A694" s="2" t="s">
        <v>2007</v>
      </c>
      <c r="B694" s="3" t="s">
        <v>2008</v>
      </c>
      <c r="D694" s="2" t="s">
        <v>2009</v>
      </c>
      <c r="E694" s="2" t="s">
        <v>1207</v>
      </c>
      <c r="F694" s="2" t="s">
        <v>291</v>
      </c>
      <c r="G694" s="2" t="s">
        <v>15</v>
      </c>
      <c r="H694" s="2">
        <v>0</v>
      </c>
      <c r="I694" s="2" t="s">
        <v>16</v>
      </c>
      <c r="J694" s="2" t="s">
        <v>17</v>
      </c>
      <c r="K694" s="2" t="s">
        <v>2010</v>
      </c>
    </row>
    <row r="695" spans="1:11" s="2" customFormat="1" x14ac:dyDescent="0.2">
      <c r="A695" s="2" t="s">
        <v>2011</v>
      </c>
      <c r="B695" s="3" t="s">
        <v>2012</v>
      </c>
      <c r="D695" s="2" t="s">
        <v>2013</v>
      </c>
      <c r="E695" s="2" t="s">
        <v>22</v>
      </c>
      <c r="F695" s="2" t="s">
        <v>23</v>
      </c>
      <c r="G695" s="2" t="s">
        <v>15</v>
      </c>
      <c r="H695" s="2">
        <v>0</v>
      </c>
      <c r="I695" s="2" t="s">
        <v>16</v>
      </c>
      <c r="J695" s="2" t="s">
        <v>17</v>
      </c>
      <c r="K695" s="2" t="s">
        <v>2014</v>
      </c>
    </row>
    <row r="696" spans="1:11" x14ac:dyDescent="0.2">
      <c r="A696" t="s">
        <v>2011</v>
      </c>
      <c r="B696" s="5" t="s">
        <v>2015</v>
      </c>
      <c r="C696" s="3" t="s">
        <v>2012</v>
      </c>
      <c r="D696" t="s">
        <v>2016</v>
      </c>
      <c r="E696" t="s">
        <v>22</v>
      </c>
      <c r="F696" t="s">
        <v>41</v>
      </c>
      <c r="G696" t="s">
        <v>15</v>
      </c>
      <c r="H696">
        <v>0</v>
      </c>
      <c r="I696" t="s">
        <v>16</v>
      </c>
      <c r="K696" t="s">
        <v>2017</v>
      </c>
    </row>
    <row r="697" spans="1:11" x14ac:dyDescent="0.2">
      <c r="A697" t="s">
        <v>2011</v>
      </c>
      <c r="B697" s="5" t="s">
        <v>2018</v>
      </c>
      <c r="C697" s="3" t="s">
        <v>2012</v>
      </c>
      <c r="D697" t="s">
        <v>2019</v>
      </c>
      <c r="E697" t="s">
        <v>22</v>
      </c>
      <c r="F697" t="s">
        <v>537</v>
      </c>
      <c r="G697" t="s">
        <v>15</v>
      </c>
      <c r="H697">
        <v>0</v>
      </c>
      <c r="I697" t="s">
        <v>16</v>
      </c>
      <c r="K697" t="s">
        <v>2020</v>
      </c>
    </row>
    <row r="698" spans="1:11" x14ac:dyDescent="0.2">
      <c r="A698" t="s">
        <v>2011</v>
      </c>
      <c r="B698" s="5" t="s">
        <v>2021</v>
      </c>
      <c r="C698" s="3" t="s">
        <v>2012</v>
      </c>
      <c r="D698" t="s">
        <v>2022</v>
      </c>
      <c r="E698" t="s">
        <v>51</v>
      </c>
      <c r="F698" t="s">
        <v>23</v>
      </c>
      <c r="G698" t="s">
        <v>15</v>
      </c>
      <c r="H698">
        <v>0</v>
      </c>
      <c r="I698" t="s">
        <v>16</v>
      </c>
      <c r="K698" t="s">
        <v>2023</v>
      </c>
    </row>
    <row r="699" spans="1:11" x14ac:dyDescent="0.2">
      <c r="A699" t="s">
        <v>2011</v>
      </c>
      <c r="B699" s="5" t="s">
        <v>2024</v>
      </c>
      <c r="C699" s="3" t="s">
        <v>2012</v>
      </c>
      <c r="D699" t="s">
        <v>2025</v>
      </c>
      <c r="E699" t="s">
        <v>51</v>
      </c>
      <c r="F699" t="s">
        <v>41</v>
      </c>
      <c r="G699" t="s">
        <v>15</v>
      </c>
      <c r="H699">
        <v>0</v>
      </c>
      <c r="I699" t="s">
        <v>16</v>
      </c>
      <c r="K699" t="s">
        <v>2026</v>
      </c>
    </row>
    <row r="700" spans="1:11" x14ac:dyDescent="0.2">
      <c r="A700" t="s">
        <v>2011</v>
      </c>
      <c r="B700" s="5" t="s">
        <v>2027</v>
      </c>
      <c r="C700" s="3" t="s">
        <v>2012</v>
      </c>
      <c r="D700" t="s">
        <v>2028</v>
      </c>
      <c r="E700" t="s">
        <v>51</v>
      </c>
      <c r="F700" t="s">
        <v>537</v>
      </c>
      <c r="G700" t="s">
        <v>15</v>
      </c>
      <c r="H700">
        <v>0</v>
      </c>
      <c r="I700" t="s">
        <v>16</v>
      </c>
      <c r="K700" t="s">
        <v>2029</v>
      </c>
    </row>
    <row r="701" spans="1:11" x14ac:dyDescent="0.2">
      <c r="A701" t="s">
        <v>2011</v>
      </c>
      <c r="B701" s="5" t="s">
        <v>2030</v>
      </c>
      <c r="C701" s="3" t="s">
        <v>2012</v>
      </c>
      <c r="D701" t="s">
        <v>2031</v>
      </c>
      <c r="E701" t="s">
        <v>75</v>
      </c>
      <c r="F701" t="s">
        <v>23</v>
      </c>
      <c r="G701" t="s">
        <v>15</v>
      </c>
      <c r="H701">
        <v>0</v>
      </c>
      <c r="I701" t="s">
        <v>16</v>
      </c>
      <c r="K701" t="s">
        <v>2032</v>
      </c>
    </row>
    <row r="702" spans="1:11" x14ac:dyDescent="0.2">
      <c r="A702" t="s">
        <v>2011</v>
      </c>
      <c r="B702" s="5" t="s">
        <v>2033</v>
      </c>
      <c r="C702" s="3" t="s">
        <v>2012</v>
      </c>
      <c r="D702" t="s">
        <v>2034</v>
      </c>
      <c r="E702" t="s">
        <v>75</v>
      </c>
      <c r="F702" t="s">
        <v>41</v>
      </c>
      <c r="G702" t="s">
        <v>15</v>
      </c>
      <c r="H702">
        <v>0</v>
      </c>
      <c r="I702" t="s">
        <v>16</v>
      </c>
      <c r="K702" t="s">
        <v>2035</v>
      </c>
    </row>
    <row r="703" spans="1:11" x14ac:dyDescent="0.2">
      <c r="A703" t="s">
        <v>2011</v>
      </c>
      <c r="B703" s="5" t="s">
        <v>2036</v>
      </c>
      <c r="C703" s="3" t="s">
        <v>2012</v>
      </c>
      <c r="D703" t="s">
        <v>2037</v>
      </c>
      <c r="E703" t="s">
        <v>75</v>
      </c>
      <c r="F703" t="s">
        <v>537</v>
      </c>
      <c r="G703" t="s">
        <v>15</v>
      </c>
      <c r="H703">
        <v>0</v>
      </c>
      <c r="I703" t="s">
        <v>16</v>
      </c>
      <c r="K703" t="s">
        <v>2038</v>
      </c>
    </row>
    <row r="704" spans="1:11" x14ac:dyDescent="0.2">
      <c r="A704" t="s">
        <v>2011</v>
      </c>
      <c r="B704" s="5" t="s">
        <v>2039</v>
      </c>
      <c r="C704" s="3" t="s">
        <v>2012</v>
      </c>
      <c r="D704" t="s">
        <v>2040</v>
      </c>
      <c r="E704" t="s">
        <v>99</v>
      </c>
      <c r="F704" t="s">
        <v>23</v>
      </c>
      <c r="G704" t="s">
        <v>15</v>
      </c>
      <c r="H704">
        <v>0</v>
      </c>
      <c r="I704" t="s">
        <v>16</v>
      </c>
      <c r="K704" t="s">
        <v>2041</v>
      </c>
    </row>
    <row r="705" spans="1:11" x14ac:dyDescent="0.2">
      <c r="A705" t="s">
        <v>2011</v>
      </c>
      <c r="B705" s="5" t="s">
        <v>2042</v>
      </c>
      <c r="C705" s="3" t="s">
        <v>2012</v>
      </c>
      <c r="D705" t="s">
        <v>2043</v>
      </c>
      <c r="E705" t="s">
        <v>99</v>
      </c>
      <c r="F705" t="s">
        <v>41</v>
      </c>
      <c r="G705" t="s">
        <v>15</v>
      </c>
      <c r="H705">
        <v>0</v>
      </c>
      <c r="I705" t="s">
        <v>16</v>
      </c>
      <c r="K705" t="s">
        <v>2044</v>
      </c>
    </row>
    <row r="706" spans="1:11" x14ac:dyDescent="0.2">
      <c r="A706" t="s">
        <v>2011</v>
      </c>
      <c r="B706" s="5" t="s">
        <v>2045</v>
      </c>
      <c r="C706" s="3" t="s">
        <v>2012</v>
      </c>
      <c r="D706" t="s">
        <v>2046</v>
      </c>
      <c r="E706" t="s">
        <v>99</v>
      </c>
      <c r="F706" t="s">
        <v>537</v>
      </c>
      <c r="G706" t="s">
        <v>15</v>
      </c>
      <c r="H706">
        <v>0</v>
      </c>
      <c r="I706" t="s">
        <v>16</v>
      </c>
      <c r="K706" t="s">
        <v>2047</v>
      </c>
    </row>
    <row r="707" spans="1:11" s="2" customFormat="1" x14ac:dyDescent="0.2">
      <c r="A707" s="2" t="s">
        <v>2048</v>
      </c>
      <c r="B707" s="3" t="s">
        <v>2049</v>
      </c>
      <c r="D707" s="2" t="s">
        <v>2050</v>
      </c>
      <c r="E707" s="2" t="s">
        <v>1207</v>
      </c>
      <c r="F707" s="2" t="s">
        <v>291</v>
      </c>
      <c r="G707" s="2" t="s">
        <v>15</v>
      </c>
      <c r="H707" s="2">
        <v>0</v>
      </c>
      <c r="I707" s="2" t="s">
        <v>16</v>
      </c>
      <c r="J707" s="2" t="s">
        <v>17</v>
      </c>
      <c r="K707" s="2" t="s">
        <v>2051</v>
      </c>
    </row>
    <row r="708" spans="1:11" s="2" customFormat="1" x14ac:dyDescent="0.2">
      <c r="A708" s="2" t="s">
        <v>2052</v>
      </c>
      <c r="B708" s="3" t="s">
        <v>2053</v>
      </c>
      <c r="D708" s="2" t="s">
        <v>2054</v>
      </c>
      <c r="E708" s="2" t="s">
        <v>22</v>
      </c>
      <c r="F708" s="2" t="s">
        <v>23</v>
      </c>
      <c r="G708" s="2" t="s">
        <v>15</v>
      </c>
      <c r="H708" s="2">
        <v>0</v>
      </c>
      <c r="I708" s="2" t="s">
        <v>16</v>
      </c>
      <c r="J708" s="2" t="s">
        <v>17</v>
      </c>
      <c r="K708" s="2" t="s">
        <v>2055</v>
      </c>
    </row>
    <row r="709" spans="1:11" x14ac:dyDescent="0.2">
      <c r="A709" t="s">
        <v>2052</v>
      </c>
      <c r="B709" s="5" t="s">
        <v>2056</v>
      </c>
      <c r="C709" s="3" t="s">
        <v>2053</v>
      </c>
      <c r="D709" t="s">
        <v>2057</v>
      </c>
      <c r="E709" t="s">
        <v>22</v>
      </c>
      <c r="F709" t="s">
        <v>23</v>
      </c>
      <c r="G709" t="s">
        <v>15</v>
      </c>
      <c r="H709">
        <v>0</v>
      </c>
      <c r="I709" t="s">
        <v>16</v>
      </c>
      <c r="K709" t="s">
        <v>2055</v>
      </c>
    </row>
    <row r="710" spans="1:11" x14ac:dyDescent="0.2">
      <c r="A710" t="s">
        <v>2052</v>
      </c>
      <c r="B710" s="5" t="s">
        <v>2058</v>
      </c>
      <c r="C710" s="3" t="s">
        <v>2053</v>
      </c>
      <c r="D710" t="s">
        <v>2059</v>
      </c>
      <c r="E710" t="s">
        <v>22</v>
      </c>
      <c r="F710" t="s">
        <v>29</v>
      </c>
      <c r="G710" t="s">
        <v>15</v>
      </c>
      <c r="H710">
        <v>0</v>
      </c>
      <c r="I710" t="s">
        <v>16</v>
      </c>
      <c r="K710" t="s">
        <v>2060</v>
      </c>
    </row>
    <row r="711" spans="1:11" x14ac:dyDescent="0.2">
      <c r="A711" t="s">
        <v>2052</v>
      </c>
      <c r="B711" s="5" t="s">
        <v>2061</v>
      </c>
      <c r="C711" s="3" t="s">
        <v>2053</v>
      </c>
      <c r="D711" t="s">
        <v>2062</v>
      </c>
      <c r="E711" t="s">
        <v>22</v>
      </c>
      <c r="F711" t="s">
        <v>29</v>
      </c>
      <c r="G711" t="s">
        <v>15</v>
      </c>
      <c r="H711">
        <v>0</v>
      </c>
      <c r="I711" t="s">
        <v>16</v>
      </c>
      <c r="K711" t="s">
        <v>2060</v>
      </c>
    </row>
    <row r="712" spans="1:11" x14ac:dyDescent="0.2">
      <c r="A712" t="s">
        <v>2052</v>
      </c>
      <c r="B712" s="5" t="s">
        <v>2063</v>
      </c>
      <c r="C712" s="3" t="s">
        <v>2053</v>
      </c>
      <c r="D712" t="s">
        <v>2064</v>
      </c>
      <c r="E712" t="s">
        <v>22</v>
      </c>
      <c r="F712" t="s">
        <v>41</v>
      </c>
      <c r="G712" t="s">
        <v>15</v>
      </c>
      <c r="H712">
        <v>0</v>
      </c>
      <c r="I712" t="s">
        <v>16</v>
      </c>
      <c r="K712" t="s">
        <v>2065</v>
      </c>
    </row>
    <row r="713" spans="1:11" x14ac:dyDescent="0.2">
      <c r="A713" t="s">
        <v>2052</v>
      </c>
      <c r="B713" s="5" t="s">
        <v>2066</v>
      </c>
      <c r="C713" s="3" t="s">
        <v>2053</v>
      </c>
      <c r="D713" t="s">
        <v>2067</v>
      </c>
      <c r="E713" t="s">
        <v>22</v>
      </c>
      <c r="F713" t="s">
        <v>41</v>
      </c>
      <c r="G713" t="s">
        <v>15</v>
      </c>
      <c r="H713">
        <v>0</v>
      </c>
      <c r="I713" t="s">
        <v>16</v>
      </c>
      <c r="K713" t="s">
        <v>2065</v>
      </c>
    </row>
    <row r="714" spans="1:11" x14ac:dyDescent="0.2">
      <c r="A714" t="s">
        <v>2052</v>
      </c>
      <c r="B714" s="5" t="s">
        <v>2068</v>
      </c>
      <c r="C714" s="3" t="s">
        <v>2053</v>
      </c>
      <c r="D714" t="s">
        <v>2069</v>
      </c>
      <c r="E714" t="s">
        <v>51</v>
      </c>
      <c r="F714" t="s">
        <v>23</v>
      </c>
      <c r="G714" t="s">
        <v>15</v>
      </c>
      <c r="H714">
        <v>0</v>
      </c>
      <c r="I714" t="s">
        <v>16</v>
      </c>
      <c r="K714" t="s">
        <v>2070</v>
      </c>
    </row>
    <row r="715" spans="1:11" x14ac:dyDescent="0.2">
      <c r="A715" t="s">
        <v>2052</v>
      </c>
      <c r="B715" s="5" t="s">
        <v>2071</v>
      </c>
      <c r="C715" s="3" t="s">
        <v>2053</v>
      </c>
      <c r="D715" t="s">
        <v>2072</v>
      </c>
      <c r="E715" t="s">
        <v>51</v>
      </c>
      <c r="F715" t="s">
        <v>23</v>
      </c>
      <c r="G715" t="s">
        <v>15</v>
      </c>
      <c r="H715">
        <v>0</v>
      </c>
      <c r="I715" t="s">
        <v>16</v>
      </c>
      <c r="K715" t="s">
        <v>2070</v>
      </c>
    </row>
    <row r="716" spans="1:11" x14ac:dyDescent="0.2">
      <c r="A716" t="s">
        <v>2052</v>
      </c>
      <c r="B716" s="5" t="s">
        <v>2073</v>
      </c>
      <c r="C716" s="3" t="s">
        <v>2053</v>
      </c>
      <c r="D716" t="s">
        <v>2074</v>
      </c>
      <c r="E716" t="s">
        <v>51</v>
      </c>
      <c r="F716" t="s">
        <v>29</v>
      </c>
      <c r="G716" t="s">
        <v>15</v>
      </c>
      <c r="H716">
        <v>0</v>
      </c>
      <c r="I716" t="s">
        <v>16</v>
      </c>
      <c r="K716" t="s">
        <v>2075</v>
      </c>
    </row>
    <row r="717" spans="1:11" x14ac:dyDescent="0.2">
      <c r="A717" t="s">
        <v>2052</v>
      </c>
      <c r="B717" s="5" t="s">
        <v>2076</v>
      </c>
      <c r="C717" s="3" t="s">
        <v>2053</v>
      </c>
      <c r="D717" t="s">
        <v>2077</v>
      </c>
      <c r="E717" t="s">
        <v>51</v>
      </c>
      <c r="F717" t="s">
        <v>29</v>
      </c>
      <c r="G717" t="s">
        <v>15</v>
      </c>
      <c r="H717">
        <v>0</v>
      </c>
      <c r="I717" t="s">
        <v>16</v>
      </c>
      <c r="K717" t="s">
        <v>2075</v>
      </c>
    </row>
    <row r="718" spans="1:11" x14ac:dyDescent="0.2">
      <c r="A718" t="s">
        <v>2052</v>
      </c>
      <c r="B718" s="5" t="s">
        <v>2078</v>
      </c>
      <c r="C718" s="3" t="s">
        <v>2053</v>
      </c>
      <c r="D718" t="s">
        <v>2079</v>
      </c>
      <c r="E718" t="s">
        <v>51</v>
      </c>
      <c r="F718" t="s">
        <v>41</v>
      </c>
      <c r="G718" t="s">
        <v>15</v>
      </c>
      <c r="H718">
        <v>0</v>
      </c>
      <c r="I718" t="s">
        <v>16</v>
      </c>
      <c r="K718" t="s">
        <v>2080</v>
      </c>
    </row>
    <row r="719" spans="1:11" x14ac:dyDescent="0.2">
      <c r="A719" t="s">
        <v>2052</v>
      </c>
      <c r="B719" s="5" t="s">
        <v>2081</v>
      </c>
      <c r="C719" s="3" t="s">
        <v>2053</v>
      </c>
      <c r="D719" t="s">
        <v>2082</v>
      </c>
      <c r="E719" t="s">
        <v>51</v>
      </c>
      <c r="F719" t="s">
        <v>41</v>
      </c>
      <c r="G719" t="s">
        <v>15</v>
      </c>
      <c r="H719">
        <v>0</v>
      </c>
      <c r="I719" t="s">
        <v>16</v>
      </c>
      <c r="K719" t="s">
        <v>2080</v>
      </c>
    </row>
    <row r="720" spans="1:11" x14ac:dyDescent="0.2">
      <c r="A720" t="s">
        <v>2052</v>
      </c>
      <c r="B720" s="5" t="s">
        <v>2083</v>
      </c>
      <c r="C720" s="3" t="s">
        <v>2053</v>
      </c>
      <c r="D720" t="s">
        <v>2084</v>
      </c>
      <c r="E720" t="s">
        <v>75</v>
      </c>
      <c r="F720" t="s">
        <v>23</v>
      </c>
      <c r="G720" t="s">
        <v>15</v>
      </c>
      <c r="H720">
        <v>0</v>
      </c>
      <c r="I720" t="s">
        <v>16</v>
      </c>
      <c r="K720" t="s">
        <v>2085</v>
      </c>
    </row>
    <row r="721" spans="1:11" x14ac:dyDescent="0.2">
      <c r="A721" t="s">
        <v>2052</v>
      </c>
      <c r="B721" s="5" t="s">
        <v>2086</v>
      </c>
      <c r="C721" s="3" t="s">
        <v>2053</v>
      </c>
      <c r="D721" t="s">
        <v>2087</v>
      </c>
      <c r="E721" t="s">
        <v>75</v>
      </c>
      <c r="F721" t="s">
        <v>23</v>
      </c>
      <c r="G721" t="s">
        <v>15</v>
      </c>
      <c r="H721">
        <v>0</v>
      </c>
      <c r="I721" t="s">
        <v>16</v>
      </c>
      <c r="K721" t="s">
        <v>2085</v>
      </c>
    </row>
    <row r="722" spans="1:11" x14ac:dyDescent="0.2">
      <c r="A722" t="s">
        <v>2052</v>
      </c>
      <c r="B722" s="5" t="s">
        <v>2088</v>
      </c>
      <c r="C722" s="3" t="s">
        <v>2053</v>
      </c>
      <c r="D722" t="s">
        <v>2089</v>
      </c>
      <c r="E722" t="s">
        <v>75</v>
      </c>
      <c r="F722" t="s">
        <v>29</v>
      </c>
      <c r="G722" t="s">
        <v>15</v>
      </c>
      <c r="H722">
        <v>0</v>
      </c>
      <c r="I722" t="s">
        <v>16</v>
      </c>
      <c r="K722" t="s">
        <v>2090</v>
      </c>
    </row>
    <row r="723" spans="1:11" x14ac:dyDescent="0.2">
      <c r="A723" t="s">
        <v>2052</v>
      </c>
      <c r="B723" s="5" t="s">
        <v>2091</v>
      </c>
      <c r="C723" s="3" t="s">
        <v>2053</v>
      </c>
      <c r="D723" t="s">
        <v>2092</v>
      </c>
      <c r="E723" t="s">
        <v>75</v>
      </c>
      <c r="F723" t="s">
        <v>29</v>
      </c>
      <c r="G723" t="s">
        <v>15</v>
      </c>
      <c r="H723">
        <v>0</v>
      </c>
      <c r="I723" t="s">
        <v>16</v>
      </c>
      <c r="K723" t="s">
        <v>2090</v>
      </c>
    </row>
    <row r="724" spans="1:11" x14ac:dyDescent="0.2">
      <c r="A724" t="s">
        <v>2052</v>
      </c>
      <c r="B724" s="5" t="s">
        <v>2093</v>
      </c>
      <c r="C724" s="3" t="s">
        <v>2053</v>
      </c>
      <c r="D724" t="s">
        <v>2094</v>
      </c>
      <c r="E724" t="s">
        <v>75</v>
      </c>
      <c r="F724" t="s">
        <v>41</v>
      </c>
      <c r="G724" t="s">
        <v>15</v>
      </c>
      <c r="H724">
        <v>0</v>
      </c>
      <c r="I724" t="s">
        <v>16</v>
      </c>
      <c r="K724" t="s">
        <v>2095</v>
      </c>
    </row>
    <row r="725" spans="1:11" x14ac:dyDescent="0.2">
      <c r="A725" t="s">
        <v>2052</v>
      </c>
      <c r="B725" s="5" t="s">
        <v>2096</v>
      </c>
      <c r="C725" s="3" t="s">
        <v>2053</v>
      </c>
      <c r="D725" t="s">
        <v>2097</v>
      </c>
      <c r="E725" t="s">
        <v>75</v>
      </c>
      <c r="F725" t="s">
        <v>41</v>
      </c>
      <c r="G725" t="s">
        <v>15</v>
      </c>
      <c r="H725">
        <v>0</v>
      </c>
      <c r="I725" t="s">
        <v>16</v>
      </c>
      <c r="K725" t="s">
        <v>2095</v>
      </c>
    </row>
    <row r="726" spans="1:11" x14ac:dyDescent="0.2">
      <c r="A726" t="s">
        <v>2052</v>
      </c>
      <c r="B726" s="5" t="s">
        <v>2098</v>
      </c>
      <c r="C726" s="3" t="s">
        <v>2053</v>
      </c>
      <c r="D726" t="s">
        <v>2099</v>
      </c>
      <c r="E726" t="s">
        <v>99</v>
      </c>
      <c r="F726" t="s">
        <v>23</v>
      </c>
      <c r="G726" t="s">
        <v>15</v>
      </c>
      <c r="H726">
        <v>0</v>
      </c>
      <c r="I726" t="s">
        <v>16</v>
      </c>
      <c r="K726" t="s">
        <v>2100</v>
      </c>
    </row>
    <row r="727" spans="1:11" x14ac:dyDescent="0.2">
      <c r="A727" t="s">
        <v>2052</v>
      </c>
      <c r="B727" s="5" t="s">
        <v>2101</v>
      </c>
      <c r="C727" s="3" t="s">
        <v>2053</v>
      </c>
      <c r="D727" t="s">
        <v>2102</v>
      </c>
      <c r="E727" t="s">
        <v>99</v>
      </c>
      <c r="F727" t="s">
        <v>23</v>
      </c>
      <c r="G727" t="s">
        <v>15</v>
      </c>
      <c r="H727">
        <v>0</v>
      </c>
      <c r="I727" t="s">
        <v>16</v>
      </c>
      <c r="K727" t="s">
        <v>2100</v>
      </c>
    </row>
    <row r="728" spans="1:11" x14ac:dyDescent="0.2">
      <c r="A728" t="s">
        <v>2052</v>
      </c>
      <c r="B728" s="5" t="s">
        <v>2103</v>
      </c>
      <c r="C728" s="3" t="s">
        <v>2053</v>
      </c>
      <c r="D728" t="s">
        <v>2104</v>
      </c>
      <c r="E728" t="s">
        <v>99</v>
      </c>
      <c r="F728" t="s">
        <v>29</v>
      </c>
      <c r="G728" t="s">
        <v>15</v>
      </c>
      <c r="H728">
        <v>0</v>
      </c>
      <c r="I728" t="s">
        <v>16</v>
      </c>
      <c r="K728" t="s">
        <v>2105</v>
      </c>
    </row>
    <row r="729" spans="1:11" x14ac:dyDescent="0.2">
      <c r="A729" t="s">
        <v>2052</v>
      </c>
      <c r="B729" s="5" t="s">
        <v>2106</v>
      </c>
      <c r="C729" s="3" t="s">
        <v>2053</v>
      </c>
      <c r="D729" t="s">
        <v>2107</v>
      </c>
      <c r="E729" t="s">
        <v>99</v>
      </c>
      <c r="F729" t="s">
        <v>29</v>
      </c>
      <c r="G729" t="s">
        <v>15</v>
      </c>
      <c r="H729">
        <v>0</v>
      </c>
      <c r="I729" t="s">
        <v>16</v>
      </c>
      <c r="K729" t="s">
        <v>2105</v>
      </c>
    </row>
    <row r="730" spans="1:11" x14ac:dyDescent="0.2">
      <c r="A730" t="s">
        <v>2052</v>
      </c>
      <c r="B730" s="5" t="s">
        <v>2108</v>
      </c>
      <c r="C730" s="3" t="s">
        <v>2053</v>
      </c>
      <c r="D730" t="s">
        <v>2109</v>
      </c>
      <c r="E730" t="s">
        <v>99</v>
      </c>
      <c r="F730" t="s">
        <v>41</v>
      </c>
      <c r="G730" t="s">
        <v>15</v>
      </c>
      <c r="H730">
        <v>0</v>
      </c>
      <c r="I730" t="s">
        <v>16</v>
      </c>
      <c r="K730" t="s">
        <v>2110</v>
      </c>
    </row>
    <row r="731" spans="1:11" x14ac:dyDescent="0.2">
      <c r="A731" t="s">
        <v>2052</v>
      </c>
      <c r="B731" s="5" t="s">
        <v>2111</v>
      </c>
      <c r="C731" s="3" t="s">
        <v>2053</v>
      </c>
      <c r="D731" t="s">
        <v>2112</v>
      </c>
      <c r="E731" t="s">
        <v>99</v>
      </c>
      <c r="F731" t="s">
        <v>41</v>
      </c>
      <c r="G731" t="s">
        <v>15</v>
      </c>
      <c r="H731">
        <v>0</v>
      </c>
      <c r="I731" t="s">
        <v>16</v>
      </c>
      <c r="K731" t="s">
        <v>2110</v>
      </c>
    </row>
    <row r="732" spans="1:11" s="2" customFormat="1" x14ac:dyDescent="0.2">
      <c r="A732" s="2" t="s">
        <v>2113</v>
      </c>
      <c r="B732" s="3" t="s">
        <v>2114</v>
      </c>
      <c r="D732" s="2" t="s">
        <v>2115</v>
      </c>
      <c r="E732" s="2" t="s">
        <v>22</v>
      </c>
      <c r="F732" s="2" t="s">
        <v>345</v>
      </c>
      <c r="G732" s="2" t="s">
        <v>15</v>
      </c>
      <c r="H732" s="2">
        <v>0</v>
      </c>
      <c r="I732" s="2" t="s">
        <v>16</v>
      </c>
      <c r="J732" s="2" t="s">
        <v>17</v>
      </c>
      <c r="K732" s="2" t="s">
        <v>2116</v>
      </c>
    </row>
    <row r="733" spans="1:11" x14ac:dyDescent="0.2">
      <c r="A733" t="s">
        <v>2113</v>
      </c>
      <c r="B733" s="5" t="s">
        <v>2117</v>
      </c>
      <c r="C733" s="3" t="s">
        <v>2114</v>
      </c>
      <c r="D733" t="s">
        <v>2118</v>
      </c>
      <c r="E733" t="s">
        <v>22</v>
      </c>
      <c r="F733" t="s">
        <v>345</v>
      </c>
      <c r="G733" t="s">
        <v>15</v>
      </c>
      <c r="H733">
        <v>0</v>
      </c>
      <c r="I733" t="s">
        <v>16</v>
      </c>
      <c r="K733" t="s">
        <v>2116</v>
      </c>
    </row>
    <row r="734" spans="1:11" x14ac:dyDescent="0.2">
      <c r="A734" t="s">
        <v>2113</v>
      </c>
      <c r="B734" s="5" t="s">
        <v>2119</v>
      </c>
      <c r="C734" s="3" t="s">
        <v>2114</v>
      </c>
      <c r="D734" t="s">
        <v>2120</v>
      </c>
      <c r="E734" t="s">
        <v>22</v>
      </c>
      <c r="F734" t="s">
        <v>155</v>
      </c>
      <c r="G734" t="s">
        <v>15</v>
      </c>
      <c r="H734">
        <v>0</v>
      </c>
      <c r="I734" t="s">
        <v>16</v>
      </c>
      <c r="K734" t="s">
        <v>2121</v>
      </c>
    </row>
    <row r="735" spans="1:11" x14ac:dyDescent="0.2">
      <c r="A735" t="s">
        <v>2113</v>
      </c>
      <c r="B735" s="5" t="s">
        <v>2122</v>
      </c>
      <c r="C735" s="3" t="s">
        <v>2114</v>
      </c>
      <c r="D735" t="s">
        <v>2123</v>
      </c>
      <c r="E735" t="s">
        <v>22</v>
      </c>
      <c r="F735" t="s">
        <v>155</v>
      </c>
      <c r="G735" t="s">
        <v>15</v>
      </c>
      <c r="H735">
        <v>0</v>
      </c>
      <c r="I735" t="s">
        <v>16</v>
      </c>
      <c r="K735" t="s">
        <v>2121</v>
      </c>
    </row>
    <row r="736" spans="1:11" x14ac:dyDescent="0.2">
      <c r="A736" t="s">
        <v>2113</v>
      </c>
      <c r="B736" s="5" t="s">
        <v>2124</v>
      </c>
      <c r="C736" s="3" t="s">
        <v>2114</v>
      </c>
      <c r="D736" t="s">
        <v>2125</v>
      </c>
      <c r="E736" t="s">
        <v>22</v>
      </c>
      <c r="F736" t="s">
        <v>171</v>
      </c>
      <c r="G736" t="s">
        <v>15</v>
      </c>
      <c r="H736">
        <v>0</v>
      </c>
      <c r="I736" t="s">
        <v>16</v>
      </c>
      <c r="K736" t="s">
        <v>2126</v>
      </c>
    </row>
    <row r="737" spans="1:11" x14ac:dyDescent="0.2">
      <c r="A737" t="s">
        <v>2113</v>
      </c>
      <c r="B737" s="5" t="s">
        <v>2127</v>
      </c>
      <c r="C737" s="3" t="s">
        <v>2114</v>
      </c>
      <c r="D737" t="s">
        <v>2128</v>
      </c>
      <c r="E737" t="s">
        <v>22</v>
      </c>
      <c r="F737" t="s">
        <v>171</v>
      </c>
      <c r="G737" t="s">
        <v>15</v>
      </c>
      <c r="H737">
        <v>0</v>
      </c>
      <c r="I737" t="s">
        <v>16</v>
      </c>
      <c r="K737" t="s">
        <v>2126</v>
      </c>
    </row>
    <row r="738" spans="1:11" x14ac:dyDescent="0.2">
      <c r="A738" t="s">
        <v>2113</v>
      </c>
      <c r="B738" s="5" t="s">
        <v>2129</v>
      </c>
      <c r="C738" s="3" t="s">
        <v>2114</v>
      </c>
      <c r="D738" t="s">
        <v>2130</v>
      </c>
      <c r="E738" t="s">
        <v>51</v>
      </c>
      <c r="F738" t="s">
        <v>345</v>
      </c>
      <c r="G738" t="s">
        <v>15</v>
      </c>
      <c r="H738">
        <v>0</v>
      </c>
      <c r="I738" t="s">
        <v>16</v>
      </c>
      <c r="K738" t="s">
        <v>2131</v>
      </c>
    </row>
    <row r="739" spans="1:11" x14ac:dyDescent="0.2">
      <c r="A739" t="s">
        <v>2113</v>
      </c>
      <c r="B739" s="5" t="s">
        <v>2132</v>
      </c>
      <c r="C739" s="3" t="s">
        <v>2114</v>
      </c>
      <c r="D739" t="s">
        <v>2133</v>
      </c>
      <c r="E739" t="s">
        <v>51</v>
      </c>
      <c r="F739" t="s">
        <v>345</v>
      </c>
      <c r="G739" t="s">
        <v>15</v>
      </c>
      <c r="H739">
        <v>0</v>
      </c>
      <c r="I739" t="s">
        <v>16</v>
      </c>
      <c r="K739" t="s">
        <v>2131</v>
      </c>
    </row>
    <row r="740" spans="1:11" x14ac:dyDescent="0.2">
      <c r="A740" t="s">
        <v>2113</v>
      </c>
      <c r="B740" s="5" t="s">
        <v>2134</v>
      </c>
      <c r="C740" s="3" t="s">
        <v>2114</v>
      </c>
      <c r="D740" t="s">
        <v>2135</v>
      </c>
      <c r="E740" t="s">
        <v>51</v>
      </c>
      <c r="F740" t="s">
        <v>155</v>
      </c>
      <c r="G740" t="s">
        <v>15</v>
      </c>
      <c r="H740">
        <v>0</v>
      </c>
      <c r="I740" t="s">
        <v>16</v>
      </c>
      <c r="K740" t="s">
        <v>2136</v>
      </c>
    </row>
    <row r="741" spans="1:11" x14ac:dyDescent="0.2">
      <c r="A741" t="s">
        <v>2113</v>
      </c>
      <c r="B741" s="5" t="s">
        <v>2137</v>
      </c>
      <c r="C741" s="3" t="s">
        <v>2114</v>
      </c>
      <c r="D741" t="s">
        <v>2138</v>
      </c>
      <c r="E741" t="s">
        <v>51</v>
      </c>
      <c r="F741" t="s">
        <v>155</v>
      </c>
      <c r="G741" t="s">
        <v>15</v>
      </c>
      <c r="H741">
        <v>0</v>
      </c>
      <c r="I741" t="s">
        <v>16</v>
      </c>
      <c r="K741" t="s">
        <v>2136</v>
      </c>
    </row>
    <row r="742" spans="1:11" x14ac:dyDescent="0.2">
      <c r="A742" t="s">
        <v>2113</v>
      </c>
      <c r="B742" s="5" t="s">
        <v>2139</v>
      </c>
      <c r="C742" s="3" t="s">
        <v>2114</v>
      </c>
      <c r="D742" t="s">
        <v>2140</v>
      </c>
      <c r="E742" t="s">
        <v>51</v>
      </c>
      <c r="F742" t="s">
        <v>171</v>
      </c>
      <c r="G742" t="s">
        <v>15</v>
      </c>
      <c r="H742">
        <v>0</v>
      </c>
      <c r="I742" t="s">
        <v>16</v>
      </c>
      <c r="K742" t="s">
        <v>2141</v>
      </c>
    </row>
    <row r="743" spans="1:11" x14ac:dyDescent="0.2">
      <c r="A743" t="s">
        <v>2113</v>
      </c>
      <c r="B743" s="5" t="s">
        <v>2142</v>
      </c>
      <c r="C743" s="3" t="s">
        <v>2114</v>
      </c>
      <c r="D743" t="s">
        <v>2143</v>
      </c>
      <c r="E743" t="s">
        <v>51</v>
      </c>
      <c r="F743" t="s">
        <v>171</v>
      </c>
      <c r="G743" t="s">
        <v>15</v>
      </c>
      <c r="H743">
        <v>0</v>
      </c>
      <c r="I743" t="s">
        <v>16</v>
      </c>
      <c r="K743" t="s">
        <v>2141</v>
      </c>
    </row>
    <row r="744" spans="1:11" x14ac:dyDescent="0.2">
      <c r="A744" t="s">
        <v>2113</v>
      </c>
      <c r="B744" s="5" t="s">
        <v>2144</v>
      </c>
      <c r="C744" s="3" t="s">
        <v>2114</v>
      </c>
      <c r="D744" t="s">
        <v>2145</v>
      </c>
      <c r="E744" t="s">
        <v>75</v>
      </c>
      <c r="F744" t="s">
        <v>345</v>
      </c>
      <c r="G744" t="s">
        <v>15</v>
      </c>
      <c r="H744">
        <v>0</v>
      </c>
      <c r="I744" t="s">
        <v>16</v>
      </c>
      <c r="K744" t="s">
        <v>2146</v>
      </c>
    </row>
    <row r="745" spans="1:11" x14ac:dyDescent="0.2">
      <c r="A745" t="s">
        <v>2113</v>
      </c>
      <c r="B745" s="5" t="s">
        <v>2147</v>
      </c>
      <c r="C745" s="3" t="s">
        <v>2114</v>
      </c>
      <c r="D745" t="s">
        <v>2148</v>
      </c>
      <c r="E745" t="s">
        <v>75</v>
      </c>
      <c r="F745" t="s">
        <v>345</v>
      </c>
      <c r="G745" t="s">
        <v>15</v>
      </c>
      <c r="H745">
        <v>0</v>
      </c>
      <c r="I745" t="s">
        <v>16</v>
      </c>
      <c r="K745" t="s">
        <v>2146</v>
      </c>
    </row>
    <row r="746" spans="1:11" x14ac:dyDescent="0.2">
      <c r="A746" t="s">
        <v>2113</v>
      </c>
      <c r="B746" s="5" t="s">
        <v>2149</v>
      </c>
      <c r="C746" s="3" t="s">
        <v>2114</v>
      </c>
      <c r="D746" t="s">
        <v>2150</v>
      </c>
      <c r="E746" t="s">
        <v>75</v>
      </c>
      <c r="F746" t="s">
        <v>155</v>
      </c>
      <c r="G746" t="s">
        <v>15</v>
      </c>
      <c r="H746">
        <v>0</v>
      </c>
      <c r="I746" t="s">
        <v>16</v>
      </c>
      <c r="K746" t="s">
        <v>2151</v>
      </c>
    </row>
    <row r="747" spans="1:11" x14ac:dyDescent="0.2">
      <c r="A747" t="s">
        <v>2113</v>
      </c>
      <c r="B747" s="5" t="s">
        <v>2152</v>
      </c>
      <c r="C747" s="3" t="s">
        <v>2114</v>
      </c>
      <c r="D747" t="s">
        <v>2153</v>
      </c>
      <c r="E747" t="s">
        <v>75</v>
      </c>
      <c r="F747" t="s">
        <v>155</v>
      </c>
      <c r="G747" t="s">
        <v>15</v>
      </c>
      <c r="H747">
        <v>0</v>
      </c>
      <c r="I747" t="s">
        <v>16</v>
      </c>
      <c r="K747" t="s">
        <v>2151</v>
      </c>
    </row>
    <row r="748" spans="1:11" x14ac:dyDescent="0.2">
      <c r="A748" t="s">
        <v>2113</v>
      </c>
      <c r="B748" s="5" t="s">
        <v>2154</v>
      </c>
      <c r="C748" s="3" t="s">
        <v>2114</v>
      </c>
      <c r="D748" t="s">
        <v>2155</v>
      </c>
      <c r="E748" t="s">
        <v>75</v>
      </c>
      <c r="F748" t="s">
        <v>171</v>
      </c>
      <c r="G748" t="s">
        <v>15</v>
      </c>
      <c r="H748">
        <v>0</v>
      </c>
      <c r="I748" t="s">
        <v>16</v>
      </c>
      <c r="K748" t="s">
        <v>2156</v>
      </c>
    </row>
    <row r="749" spans="1:11" x14ac:dyDescent="0.2">
      <c r="A749" t="s">
        <v>2113</v>
      </c>
      <c r="B749" s="5" t="s">
        <v>2157</v>
      </c>
      <c r="C749" s="3" t="s">
        <v>2114</v>
      </c>
      <c r="D749" t="s">
        <v>2158</v>
      </c>
      <c r="E749" t="s">
        <v>75</v>
      </c>
      <c r="F749" t="s">
        <v>171</v>
      </c>
      <c r="G749" t="s">
        <v>15</v>
      </c>
      <c r="H749">
        <v>0</v>
      </c>
      <c r="I749" t="s">
        <v>16</v>
      </c>
      <c r="K749" t="s">
        <v>2156</v>
      </c>
    </row>
    <row r="750" spans="1:11" x14ac:dyDescent="0.2">
      <c r="A750" t="s">
        <v>2113</v>
      </c>
      <c r="B750" s="5" t="s">
        <v>2159</v>
      </c>
      <c r="C750" s="3" t="s">
        <v>2114</v>
      </c>
      <c r="D750" t="s">
        <v>2160</v>
      </c>
      <c r="E750" t="s">
        <v>99</v>
      </c>
      <c r="F750" t="s">
        <v>345</v>
      </c>
      <c r="G750" t="s">
        <v>15</v>
      </c>
      <c r="H750">
        <v>0</v>
      </c>
      <c r="I750" t="s">
        <v>16</v>
      </c>
      <c r="K750" t="s">
        <v>2161</v>
      </c>
    </row>
    <row r="751" spans="1:11" x14ac:dyDescent="0.2">
      <c r="A751" t="s">
        <v>2113</v>
      </c>
      <c r="B751" s="5" t="s">
        <v>2162</v>
      </c>
      <c r="C751" s="3" t="s">
        <v>2114</v>
      </c>
      <c r="D751" t="s">
        <v>2163</v>
      </c>
      <c r="E751" t="s">
        <v>99</v>
      </c>
      <c r="F751" t="s">
        <v>345</v>
      </c>
      <c r="G751" t="s">
        <v>15</v>
      </c>
      <c r="H751">
        <v>0</v>
      </c>
      <c r="I751" t="s">
        <v>16</v>
      </c>
      <c r="K751" t="s">
        <v>2161</v>
      </c>
    </row>
    <row r="752" spans="1:11" x14ac:dyDescent="0.2">
      <c r="A752" t="s">
        <v>2113</v>
      </c>
      <c r="B752" s="5" t="s">
        <v>2164</v>
      </c>
      <c r="C752" s="3" t="s">
        <v>2114</v>
      </c>
      <c r="D752" t="s">
        <v>2165</v>
      </c>
      <c r="E752" t="s">
        <v>99</v>
      </c>
      <c r="F752" t="s">
        <v>155</v>
      </c>
      <c r="G752" t="s">
        <v>15</v>
      </c>
      <c r="H752">
        <v>0</v>
      </c>
      <c r="I752" t="s">
        <v>16</v>
      </c>
      <c r="K752" t="s">
        <v>2166</v>
      </c>
    </row>
    <row r="753" spans="1:11" x14ac:dyDescent="0.2">
      <c r="A753" t="s">
        <v>2113</v>
      </c>
      <c r="B753" s="5" t="s">
        <v>2167</v>
      </c>
      <c r="C753" s="3" t="s">
        <v>2114</v>
      </c>
      <c r="D753" t="s">
        <v>2168</v>
      </c>
      <c r="E753" t="s">
        <v>99</v>
      </c>
      <c r="F753" t="s">
        <v>155</v>
      </c>
      <c r="G753" t="s">
        <v>15</v>
      </c>
      <c r="H753">
        <v>0</v>
      </c>
      <c r="I753" t="s">
        <v>16</v>
      </c>
      <c r="K753" t="s">
        <v>2166</v>
      </c>
    </row>
    <row r="754" spans="1:11" x14ac:dyDescent="0.2">
      <c r="A754" t="s">
        <v>2113</v>
      </c>
      <c r="B754" s="5" t="s">
        <v>2169</v>
      </c>
      <c r="C754" s="3" t="s">
        <v>2114</v>
      </c>
      <c r="D754" t="s">
        <v>2170</v>
      </c>
      <c r="E754" t="s">
        <v>99</v>
      </c>
      <c r="F754" t="s">
        <v>171</v>
      </c>
      <c r="G754" t="s">
        <v>15</v>
      </c>
      <c r="H754">
        <v>0</v>
      </c>
      <c r="I754" t="s">
        <v>16</v>
      </c>
      <c r="K754" t="s">
        <v>2171</v>
      </c>
    </row>
    <row r="755" spans="1:11" x14ac:dyDescent="0.2">
      <c r="A755" t="s">
        <v>2113</v>
      </c>
      <c r="B755" s="5" t="s">
        <v>2172</v>
      </c>
      <c r="C755" s="3" t="s">
        <v>2114</v>
      </c>
      <c r="D755" t="s">
        <v>2173</v>
      </c>
      <c r="E755" t="s">
        <v>99</v>
      </c>
      <c r="F755" t="s">
        <v>171</v>
      </c>
      <c r="G755" t="s">
        <v>15</v>
      </c>
      <c r="H755">
        <v>0</v>
      </c>
      <c r="I755" t="s">
        <v>16</v>
      </c>
      <c r="K755" t="s">
        <v>2171</v>
      </c>
    </row>
    <row r="756" spans="1:11" s="2" customFormat="1" x14ac:dyDescent="0.2">
      <c r="A756" s="2" t="s">
        <v>2174</v>
      </c>
      <c r="B756" s="3" t="s">
        <v>2175</v>
      </c>
      <c r="D756" s="2" t="s">
        <v>2176</v>
      </c>
      <c r="E756" s="2" t="s">
        <v>1207</v>
      </c>
      <c r="F756" s="2" t="s">
        <v>291</v>
      </c>
      <c r="G756" s="2" t="s">
        <v>15</v>
      </c>
      <c r="H756" s="2">
        <v>0</v>
      </c>
      <c r="I756" s="2" t="s">
        <v>16</v>
      </c>
      <c r="J756" s="2" t="s">
        <v>17</v>
      </c>
      <c r="K756" s="2" t="s">
        <v>2177</v>
      </c>
    </row>
    <row r="757" spans="1:11" s="2" customFormat="1" x14ac:dyDescent="0.2">
      <c r="A757" s="2" t="s">
        <v>2178</v>
      </c>
      <c r="B757" s="3" t="s">
        <v>2179</v>
      </c>
      <c r="D757" s="2" t="s">
        <v>2180</v>
      </c>
      <c r="E757" s="2" t="s">
        <v>22</v>
      </c>
      <c r="F757" s="2" t="s">
        <v>23</v>
      </c>
      <c r="G757" s="2" t="s">
        <v>15</v>
      </c>
      <c r="H757" s="2">
        <v>0</v>
      </c>
      <c r="I757" s="2" t="s">
        <v>16</v>
      </c>
      <c r="J757" s="2" t="s">
        <v>17</v>
      </c>
      <c r="K757" s="2" t="s">
        <v>2181</v>
      </c>
    </row>
    <row r="758" spans="1:11" x14ac:dyDescent="0.2">
      <c r="A758" t="s">
        <v>2178</v>
      </c>
      <c r="B758" s="5" t="s">
        <v>2182</v>
      </c>
      <c r="C758" s="3" t="s">
        <v>2179</v>
      </c>
      <c r="D758" t="s">
        <v>2183</v>
      </c>
      <c r="E758" t="s">
        <v>22</v>
      </c>
      <c r="F758" t="s">
        <v>629</v>
      </c>
      <c r="G758" t="s">
        <v>15</v>
      </c>
      <c r="H758">
        <v>0</v>
      </c>
      <c r="I758" t="s">
        <v>16</v>
      </c>
      <c r="K758" t="s">
        <v>2184</v>
      </c>
    </row>
    <row r="759" spans="1:11" x14ac:dyDescent="0.2">
      <c r="A759" t="s">
        <v>2178</v>
      </c>
      <c r="B759" s="5" t="s">
        <v>2185</v>
      </c>
      <c r="C759" s="3" t="s">
        <v>2179</v>
      </c>
      <c r="D759" t="s">
        <v>2186</v>
      </c>
      <c r="E759" t="s">
        <v>22</v>
      </c>
      <c r="F759" t="s">
        <v>41</v>
      </c>
      <c r="G759" t="s">
        <v>15</v>
      </c>
      <c r="H759">
        <v>0</v>
      </c>
      <c r="I759" t="s">
        <v>16</v>
      </c>
      <c r="K759" t="s">
        <v>2187</v>
      </c>
    </row>
    <row r="760" spans="1:11" x14ac:dyDescent="0.2">
      <c r="A760" t="s">
        <v>2178</v>
      </c>
      <c r="B760" s="5" t="s">
        <v>2188</v>
      </c>
      <c r="C760" s="3" t="s">
        <v>2179</v>
      </c>
      <c r="D760" t="s">
        <v>2189</v>
      </c>
      <c r="E760" t="s">
        <v>22</v>
      </c>
      <c r="F760" t="s">
        <v>47</v>
      </c>
      <c r="G760" t="s">
        <v>15</v>
      </c>
      <c r="H760">
        <v>0</v>
      </c>
      <c r="I760" t="s">
        <v>16</v>
      </c>
      <c r="K760" t="s">
        <v>2190</v>
      </c>
    </row>
    <row r="761" spans="1:11" x14ac:dyDescent="0.2">
      <c r="A761" t="s">
        <v>2178</v>
      </c>
      <c r="B761" s="5" t="s">
        <v>2191</v>
      </c>
      <c r="C761" s="3" t="s">
        <v>2179</v>
      </c>
      <c r="D761" t="s">
        <v>2192</v>
      </c>
      <c r="E761" t="s">
        <v>51</v>
      </c>
      <c r="F761" t="s">
        <v>23</v>
      </c>
      <c r="G761" t="s">
        <v>15</v>
      </c>
      <c r="H761">
        <v>0</v>
      </c>
      <c r="I761" t="s">
        <v>16</v>
      </c>
      <c r="K761" t="s">
        <v>2193</v>
      </c>
    </row>
    <row r="762" spans="1:11" x14ac:dyDescent="0.2">
      <c r="A762" t="s">
        <v>2178</v>
      </c>
      <c r="B762" s="5" t="s">
        <v>2194</v>
      </c>
      <c r="C762" s="3" t="s">
        <v>2179</v>
      </c>
      <c r="D762" t="s">
        <v>2195</v>
      </c>
      <c r="E762" t="s">
        <v>51</v>
      </c>
      <c r="F762" t="s">
        <v>629</v>
      </c>
      <c r="G762" t="s">
        <v>15</v>
      </c>
      <c r="H762">
        <v>0</v>
      </c>
      <c r="I762" t="s">
        <v>16</v>
      </c>
      <c r="K762" t="s">
        <v>2196</v>
      </c>
    </row>
    <row r="763" spans="1:11" x14ac:dyDescent="0.2">
      <c r="A763" t="s">
        <v>2178</v>
      </c>
      <c r="B763" s="5" t="s">
        <v>2197</v>
      </c>
      <c r="C763" s="3" t="s">
        <v>2179</v>
      </c>
      <c r="D763" t="s">
        <v>2198</v>
      </c>
      <c r="E763" t="s">
        <v>51</v>
      </c>
      <c r="F763" t="s">
        <v>41</v>
      </c>
      <c r="G763" t="s">
        <v>15</v>
      </c>
      <c r="H763">
        <v>0</v>
      </c>
      <c r="I763" t="s">
        <v>16</v>
      </c>
      <c r="K763" t="s">
        <v>2199</v>
      </c>
    </row>
    <row r="764" spans="1:11" x14ac:dyDescent="0.2">
      <c r="A764" t="s">
        <v>2178</v>
      </c>
      <c r="B764" s="5" t="s">
        <v>2200</v>
      </c>
      <c r="C764" s="3" t="s">
        <v>2179</v>
      </c>
      <c r="D764" t="s">
        <v>2201</v>
      </c>
      <c r="E764" t="s">
        <v>51</v>
      </c>
      <c r="F764" t="s">
        <v>47</v>
      </c>
      <c r="G764" t="s">
        <v>15</v>
      </c>
      <c r="H764">
        <v>0</v>
      </c>
      <c r="I764" t="s">
        <v>16</v>
      </c>
      <c r="K764" t="s">
        <v>2202</v>
      </c>
    </row>
    <row r="765" spans="1:11" x14ac:dyDescent="0.2">
      <c r="A765" t="s">
        <v>2178</v>
      </c>
      <c r="B765" s="5" t="s">
        <v>2203</v>
      </c>
      <c r="C765" s="3" t="s">
        <v>2179</v>
      </c>
      <c r="D765" t="s">
        <v>2204</v>
      </c>
      <c r="E765" t="s">
        <v>75</v>
      </c>
      <c r="F765" t="s">
        <v>23</v>
      </c>
      <c r="G765" t="s">
        <v>15</v>
      </c>
      <c r="H765">
        <v>0</v>
      </c>
      <c r="I765" t="s">
        <v>16</v>
      </c>
      <c r="K765" t="s">
        <v>2205</v>
      </c>
    </row>
    <row r="766" spans="1:11" x14ac:dyDescent="0.2">
      <c r="A766" t="s">
        <v>2178</v>
      </c>
      <c r="B766" s="5" t="s">
        <v>2206</v>
      </c>
      <c r="C766" s="3" t="s">
        <v>2179</v>
      </c>
      <c r="D766" t="s">
        <v>2207</v>
      </c>
      <c r="E766" t="s">
        <v>75</v>
      </c>
      <c r="F766" t="s">
        <v>629</v>
      </c>
      <c r="G766" t="s">
        <v>15</v>
      </c>
      <c r="H766">
        <v>0</v>
      </c>
      <c r="I766" t="s">
        <v>16</v>
      </c>
      <c r="K766" t="s">
        <v>2208</v>
      </c>
    </row>
    <row r="767" spans="1:11" x14ac:dyDescent="0.2">
      <c r="A767" t="s">
        <v>2178</v>
      </c>
      <c r="B767" s="5" t="s">
        <v>2209</v>
      </c>
      <c r="C767" s="3" t="s">
        <v>2179</v>
      </c>
      <c r="D767" t="s">
        <v>2210</v>
      </c>
      <c r="E767" t="s">
        <v>75</v>
      </c>
      <c r="F767" t="s">
        <v>41</v>
      </c>
      <c r="G767" t="s">
        <v>15</v>
      </c>
      <c r="H767">
        <v>0</v>
      </c>
      <c r="I767" t="s">
        <v>16</v>
      </c>
      <c r="K767" t="s">
        <v>2211</v>
      </c>
    </row>
    <row r="768" spans="1:11" x14ac:dyDescent="0.2">
      <c r="A768" t="s">
        <v>2178</v>
      </c>
      <c r="B768" s="5" t="s">
        <v>2212</v>
      </c>
      <c r="C768" s="3" t="s">
        <v>2179</v>
      </c>
      <c r="D768" t="s">
        <v>2213</v>
      </c>
      <c r="E768" t="s">
        <v>75</v>
      </c>
      <c r="F768" t="s">
        <v>47</v>
      </c>
      <c r="G768" t="s">
        <v>15</v>
      </c>
      <c r="H768">
        <v>0</v>
      </c>
      <c r="I768" t="s">
        <v>16</v>
      </c>
      <c r="K768" t="s">
        <v>2214</v>
      </c>
    </row>
    <row r="769" spans="1:11" x14ac:dyDescent="0.2">
      <c r="A769" t="s">
        <v>2178</v>
      </c>
      <c r="B769" s="5" t="s">
        <v>2215</v>
      </c>
      <c r="C769" s="3" t="s">
        <v>2179</v>
      </c>
      <c r="D769" t="s">
        <v>2216</v>
      </c>
      <c r="E769" t="s">
        <v>99</v>
      </c>
      <c r="F769" t="s">
        <v>23</v>
      </c>
      <c r="G769" t="s">
        <v>15</v>
      </c>
      <c r="H769">
        <v>0</v>
      </c>
      <c r="I769" t="s">
        <v>16</v>
      </c>
      <c r="K769" t="s">
        <v>2217</v>
      </c>
    </row>
    <row r="770" spans="1:11" x14ac:dyDescent="0.2">
      <c r="A770" t="s">
        <v>2178</v>
      </c>
      <c r="B770" s="5" t="s">
        <v>2218</v>
      </c>
      <c r="C770" s="3" t="s">
        <v>2179</v>
      </c>
      <c r="D770" t="s">
        <v>2219</v>
      </c>
      <c r="E770" t="s">
        <v>99</v>
      </c>
      <c r="F770" t="s">
        <v>629</v>
      </c>
      <c r="G770" t="s">
        <v>15</v>
      </c>
      <c r="H770">
        <v>0</v>
      </c>
      <c r="I770" t="s">
        <v>16</v>
      </c>
      <c r="K770" t="s">
        <v>2220</v>
      </c>
    </row>
    <row r="771" spans="1:11" x14ac:dyDescent="0.2">
      <c r="A771" t="s">
        <v>2178</v>
      </c>
      <c r="B771" s="5" t="s">
        <v>2221</v>
      </c>
      <c r="C771" s="3" t="s">
        <v>2179</v>
      </c>
      <c r="D771" t="s">
        <v>2222</v>
      </c>
      <c r="E771" t="s">
        <v>99</v>
      </c>
      <c r="F771" t="s">
        <v>41</v>
      </c>
      <c r="G771" t="s">
        <v>15</v>
      </c>
      <c r="H771">
        <v>0</v>
      </c>
      <c r="I771" t="s">
        <v>16</v>
      </c>
      <c r="K771" t="s">
        <v>2223</v>
      </c>
    </row>
    <row r="772" spans="1:11" x14ac:dyDescent="0.2">
      <c r="A772" t="s">
        <v>2178</v>
      </c>
      <c r="B772" s="5" t="s">
        <v>2224</v>
      </c>
      <c r="C772" s="3" t="s">
        <v>2179</v>
      </c>
      <c r="D772" t="s">
        <v>2225</v>
      </c>
      <c r="E772" t="s">
        <v>99</v>
      </c>
      <c r="F772" t="s">
        <v>47</v>
      </c>
      <c r="G772" t="s">
        <v>15</v>
      </c>
      <c r="H772">
        <v>0</v>
      </c>
      <c r="I772" t="s">
        <v>16</v>
      </c>
      <c r="K772" t="s">
        <v>2226</v>
      </c>
    </row>
    <row r="773" spans="1:11" s="2" customFormat="1" x14ac:dyDescent="0.2">
      <c r="A773" s="2" t="s">
        <v>2227</v>
      </c>
      <c r="B773" s="3" t="s">
        <v>2228</v>
      </c>
      <c r="D773" s="2" t="s">
        <v>2229</v>
      </c>
      <c r="E773" s="2" t="s">
        <v>1207</v>
      </c>
      <c r="F773" s="2" t="s">
        <v>291</v>
      </c>
      <c r="G773" s="2" t="s">
        <v>15</v>
      </c>
      <c r="H773" s="2">
        <v>0</v>
      </c>
      <c r="I773" s="2" t="s">
        <v>16</v>
      </c>
      <c r="J773" s="2" t="s">
        <v>17</v>
      </c>
      <c r="K773" s="2" t="s">
        <v>2230</v>
      </c>
    </row>
    <row r="774" spans="1:11" s="2" customFormat="1" x14ac:dyDescent="0.2">
      <c r="A774" s="2" t="s">
        <v>2231</v>
      </c>
      <c r="B774" s="3" t="s">
        <v>2232</v>
      </c>
      <c r="D774" s="2" t="s">
        <v>2233</v>
      </c>
      <c r="E774" s="2" t="s">
        <v>22</v>
      </c>
      <c r="F774" s="2" t="s">
        <v>165</v>
      </c>
      <c r="G774" s="2" t="s">
        <v>15</v>
      </c>
      <c r="H774" s="2">
        <v>0</v>
      </c>
      <c r="I774" s="2" t="s">
        <v>16</v>
      </c>
      <c r="J774" s="2" t="s">
        <v>17</v>
      </c>
      <c r="K774" s="2" t="s">
        <v>2234</v>
      </c>
    </row>
    <row r="775" spans="1:11" x14ac:dyDescent="0.2">
      <c r="A775" t="s">
        <v>2231</v>
      </c>
      <c r="B775" s="5" t="s">
        <v>2235</v>
      </c>
      <c r="C775" s="3" t="s">
        <v>2232</v>
      </c>
      <c r="D775" t="s">
        <v>2236</v>
      </c>
      <c r="E775" t="s">
        <v>22</v>
      </c>
      <c r="F775" t="s">
        <v>296</v>
      </c>
      <c r="G775" t="s">
        <v>15</v>
      </c>
      <c r="H775">
        <v>0</v>
      </c>
      <c r="I775" t="s">
        <v>16</v>
      </c>
      <c r="K775" t="s">
        <v>2237</v>
      </c>
    </row>
    <row r="776" spans="1:11" x14ac:dyDescent="0.2">
      <c r="A776" t="s">
        <v>2231</v>
      </c>
      <c r="B776" s="5" t="s">
        <v>2238</v>
      </c>
      <c r="C776" s="3" t="s">
        <v>2232</v>
      </c>
      <c r="D776" t="s">
        <v>2239</v>
      </c>
      <c r="E776" t="s">
        <v>22</v>
      </c>
      <c r="F776" t="s">
        <v>934</v>
      </c>
      <c r="G776" t="s">
        <v>15</v>
      </c>
      <c r="H776">
        <v>0</v>
      </c>
      <c r="I776" t="s">
        <v>16</v>
      </c>
      <c r="K776" t="s">
        <v>2240</v>
      </c>
    </row>
    <row r="777" spans="1:11" x14ac:dyDescent="0.2">
      <c r="A777" t="s">
        <v>2231</v>
      </c>
      <c r="B777" s="5" t="s">
        <v>2241</v>
      </c>
      <c r="C777" s="3" t="s">
        <v>2232</v>
      </c>
      <c r="D777" t="s">
        <v>2242</v>
      </c>
      <c r="E777" t="s">
        <v>51</v>
      </c>
      <c r="F777" t="s">
        <v>165</v>
      </c>
      <c r="G777" t="s">
        <v>15</v>
      </c>
      <c r="H777">
        <v>0</v>
      </c>
      <c r="I777" t="s">
        <v>16</v>
      </c>
      <c r="K777" t="s">
        <v>2243</v>
      </c>
    </row>
    <row r="778" spans="1:11" x14ac:dyDescent="0.2">
      <c r="A778" t="s">
        <v>2231</v>
      </c>
      <c r="B778" s="5" t="s">
        <v>2244</v>
      </c>
      <c r="C778" s="3" t="s">
        <v>2232</v>
      </c>
      <c r="D778" t="s">
        <v>2245</v>
      </c>
      <c r="E778" t="s">
        <v>51</v>
      </c>
      <c r="F778" t="s">
        <v>296</v>
      </c>
      <c r="G778" t="s">
        <v>15</v>
      </c>
      <c r="H778">
        <v>0</v>
      </c>
      <c r="I778" t="s">
        <v>16</v>
      </c>
      <c r="K778" t="s">
        <v>2246</v>
      </c>
    </row>
    <row r="779" spans="1:11" x14ac:dyDescent="0.2">
      <c r="A779" t="s">
        <v>2231</v>
      </c>
      <c r="B779" s="5" t="s">
        <v>2247</v>
      </c>
      <c r="C779" s="3" t="s">
        <v>2232</v>
      </c>
      <c r="D779" t="s">
        <v>2248</v>
      </c>
      <c r="E779" t="s">
        <v>51</v>
      </c>
      <c r="F779" t="s">
        <v>934</v>
      </c>
      <c r="G779" t="s">
        <v>15</v>
      </c>
      <c r="H779">
        <v>0</v>
      </c>
      <c r="I779" t="s">
        <v>16</v>
      </c>
      <c r="K779" t="s">
        <v>2249</v>
      </c>
    </row>
    <row r="780" spans="1:11" x14ac:dyDescent="0.2">
      <c r="A780" t="s">
        <v>2231</v>
      </c>
      <c r="B780" s="5" t="s">
        <v>2250</v>
      </c>
      <c r="C780" s="3" t="s">
        <v>2232</v>
      </c>
      <c r="D780" t="s">
        <v>2251</v>
      </c>
      <c r="E780" t="s">
        <v>75</v>
      </c>
      <c r="F780" t="s">
        <v>165</v>
      </c>
      <c r="G780" t="s">
        <v>15</v>
      </c>
      <c r="H780">
        <v>0</v>
      </c>
      <c r="I780" t="s">
        <v>16</v>
      </c>
      <c r="K780" t="s">
        <v>2252</v>
      </c>
    </row>
    <row r="781" spans="1:11" x14ac:dyDescent="0.2">
      <c r="A781" t="s">
        <v>2231</v>
      </c>
      <c r="B781" s="5" t="s">
        <v>2253</v>
      </c>
      <c r="C781" s="3" t="s">
        <v>2232</v>
      </c>
      <c r="D781" t="s">
        <v>2254</v>
      </c>
      <c r="E781" t="s">
        <v>75</v>
      </c>
      <c r="F781" t="s">
        <v>296</v>
      </c>
      <c r="G781" t="s">
        <v>15</v>
      </c>
      <c r="H781">
        <v>0</v>
      </c>
      <c r="I781" t="s">
        <v>16</v>
      </c>
      <c r="K781" t="s">
        <v>2255</v>
      </c>
    </row>
    <row r="782" spans="1:11" x14ac:dyDescent="0.2">
      <c r="A782" t="s">
        <v>2231</v>
      </c>
      <c r="B782" s="5" t="s">
        <v>2256</v>
      </c>
      <c r="C782" s="3" t="s">
        <v>2232</v>
      </c>
      <c r="D782" t="s">
        <v>2257</v>
      </c>
      <c r="E782" t="s">
        <v>75</v>
      </c>
      <c r="F782" t="s">
        <v>934</v>
      </c>
      <c r="G782" t="s">
        <v>15</v>
      </c>
      <c r="H782">
        <v>0</v>
      </c>
      <c r="I782" t="s">
        <v>16</v>
      </c>
      <c r="K782" t="s">
        <v>2258</v>
      </c>
    </row>
    <row r="783" spans="1:11" x14ac:dyDescent="0.2">
      <c r="A783" t="s">
        <v>2231</v>
      </c>
      <c r="B783" s="5" t="s">
        <v>2259</v>
      </c>
      <c r="C783" s="3" t="s">
        <v>2232</v>
      </c>
      <c r="D783" t="s">
        <v>2260</v>
      </c>
      <c r="E783" t="s">
        <v>99</v>
      </c>
      <c r="F783" t="s">
        <v>165</v>
      </c>
      <c r="G783" t="s">
        <v>15</v>
      </c>
      <c r="H783">
        <v>0</v>
      </c>
      <c r="I783" t="s">
        <v>16</v>
      </c>
      <c r="K783" t="s">
        <v>2261</v>
      </c>
    </row>
    <row r="784" spans="1:11" x14ac:dyDescent="0.2">
      <c r="A784" t="s">
        <v>2231</v>
      </c>
      <c r="B784" s="5" t="s">
        <v>2262</v>
      </c>
      <c r="C784" s="3" t="s">
        <v>2232</v>
      </c>
      <c r="D784" t="s">
        <v>2263</v>
      </c>
      <c r="E784" t="s">
        <v>99</v>
      </c>
      <c r="F784" t="s">
        <v>296</v>
      </c>
      <c r="G784" t="s">
        <v>15</v>
      </c>
      <c r="H784">
        <v>0</v>
      </c>
      <c r="I784" t="s">
        <v>16</v>
      </c>
      <c r="K784" t="s">
        <v>2264</v>
      </c>
    </row>
    <row r="785" spans="1:11" x14ac:dyDescent="0.2">
      <c r="A785" t="s">
        <v>2231</v>
      </c>
      <c r="B785" s="5" t="s">
        <v>2265</v>
      </c>
      <c r="C785" s="3" t="s">
        <v>2232</v>
      </c>
      <c r="D785" t="s">
        <v>2266</v>
      </c>
      <c r="E785" t="s">
        <v>99</v>
      </c>
      <c r="F785" t="s">
        <v>934</v>
      </c>
      <c r="G785" t="s">
        <v>15</v>
      </c>
      <c r="H785">
        <v>0</v>
      </c>
      <c r="I785" t="s">
        <v>16</v>
      </c>
      <c r="K785" t="s">
        <v>2267</v>
      </c>
    </row>
    <row r="786" spans="1:11" s="2" customFormat="1" x14ac:dyDescent="0.2">
      <c r="A786" s="2" t="s">
        <v>2268</v>
      </c>
      <c r="B786" s="3" t="s">
        <v>2269</v>
      </c>
      <c r="D786" s="2" t="s">
        <v>2270</v>
      </c>
      <c r="E786" s="2" t="s">
        <v>22</v>
      </c>
      <c r="F786" s="2" t="s">
        <v>149</v>
      </c>
      <c r="G786" s="2" t="s">
        <v>15</v>
      </c>
      <c r="H786" s="2">
        <v>0</v>
      </c>
      <c r="I786" s="2" t="s">
        <v>16</v>
      </c>
      <c r="J786" s="2" t="s">
        <v>17</v>
      </c>
      <c r="K786" s="2" t="s">
        <v>2271</v>
      </c>
    </row>
    <row r="787" spans="1:11" x14ac:dyDescent="0.2">
      <c r="A787" t="s">
        <v>2268</v>
      </c>
      <c r="B787" s="5" t="s">
        <v>2272</v>
      </c>
      <c r="C787" s="3" t="s">
        <v>2269</v>
      </c>
      <c r="D787" t="s">
        <v>2273</v>
      </c>
      <c r="E787" t="s">
        <v>22</v>
      </c>
      <c r="F787" t="s">
        <v>149</v>
      </c>
      <c r="G787" t="s">
        <v>15</v>
      </c>
      <c r="H787">
        <v>0</v>
      </c>
      <c r="I787" t="s">
        <v>16</v>
      </c>
      <c r="K787" t="s">
        <v>2271</v>
      </c>
    </row>
    <row r="788" spans="1:11" x14ac:dyDescent="0.2">
      <c r="A788" t="s">
        <v>2268</v>
      </c>
      <c r="B788" s="5" t="s">
        <v>2274</v>
      </c>
      <c r="C788" s="3" t="s">
        <v>2269</v>
      </c>
      <c r="D788" t="s">
        <v>2275</v>
      </c>
      <c r="E788" t="s">
        <v>22</v>
      </c>
      <c r="F788" t="s">
        <v>155</v>
      </c>
      <c r="G788" t="s">
        <v>15</v>
      </c>
      <c r="H788">
        <v>0</v>
      </c>
      <c r="I788" t="s">
        <v>16</v>
      </c>
      <c r="K788" t="s">
        <v>2276</v>
      </c>
    </row>
    <row r="789" spans="1:11" x14ac:dyDescent="0.2">
      <c r="A789" t="s">
        <v>2268</v>
      </c>
      <c r="B789" s="5" t="s">
        <v>2277</v>
      </c>
      <c r="C789" s="3" t="s">
        <v>2269</v>
      </c>
      <c r="D789" t="s">
        <v>2278</v>
      </c>
      <c r="E789" t="s">
        <v>22</v>
      </c>
      <c r="F789" t="s">
        <v>155</v>
      </c>
      <c r="G789" t="s">
        <v>15</v>
      </c>
      <c r="H789">
        <v>0</v>
      </c>
      <c r="I789" t="s">
        <v>16</v>
      </c>
      <c r="K789" t="s">
        <v>2276</v>
      </c>
    </row>
    <row r="790" spans="1:11" x14ac:dyDescent="0.2">
      <c r="A790" t="s">
        <v>2268</v>
      </c>
      <c r="B790" s="5" t="s">
        <v>2279</v>
      </c>
      <c r="C790" s="3" t="s">
        <v>2269</v>
      </c>
      <c r="D790" t="s">
        <v>2280</v>
      </c>
      <c r="E790" t="s">
        <v>22</v>
      </c>
      <c r="F790" t="s">
        <v>2281</v>
      </c>
      <c r="G790" t="s">
        <v>15</v>
      </c>
      <c r="H790">
        <v>0</v>
      </c>
      <c r="I790" t="s">
        <v>16</v>
      </c>
      <c r="K790" t="s">
        <v>2282</v>
      </c>
    </row>
    <row r="791" spans="1:11" x14ac:dyDescent="0.2">
      <c r="A791" t="s">
        <v>2268</v>
      </c>
      <c r="B791" s="5" t="s">
        <v>2283</v>
      </c>
      <c r="C791" s="3" t="s">
        <v>2269</v>
      </c>
      <c r="D791" t="s">
        <v>2284</v>
      </c>
      <c r="E791" t="s">
        <v>22</v>
      </c>
      <c r="F791" t="s">
        <v>2281</v>
      </c>
      <c r="G791" t="s">
        <v>15</v>
      </c>
      <c r="H791">
        <v>0</v>
      </c>
      <c r="I791" t="s">
        <v>16</v>
      </c>
      <c r="K791" t="s">
        <v>2282</v>
      </c>
    </row>
    <row r="792" spans="1:11" x14ac:dyDescent="0.2">
      <c r="A792" t="s">
        <v>2268</v>
      </c>
      <c r="B792" s="5" t="s">
        <v>2285</v>
      </c>
      <c r="C792" s="3" t="s">
        <v>2269</v>
      </c>
      <c r="D792" t="s">
        <v>2286</v>
      </c>
      <c r="E792" t="s">
        <v>51</v>
      </c>
      <c r="F792" t="s">
        <v>149</v>
      </c>
      <c r="G792" t="s">
        <v>15</v>
      </c>
      <c r="H792">
        <v>0</v>
      </c>
      <c r="I792" t="s">
        <v>16</v>
      </c>
      <c r="K792" t="s">
        <v>2287</v>
      </c>
    </row>
    <row r="793" spans="1:11" x14ac:dyDescent="0.2">
      <c r="A793" t="s">
        <v>2268</v>
      </c>
      <c r="B793" s="5" t="s">
        <v>2288</v>
      </c>
      <c r="C793" s="3" t="s">
        <v>2269</v>
      </c>
      <c r="D793" t="s">
        <v>2289</v>
      </c>
      <c r="E793" t="s">
        <v>51</v>
      </c>
      <c r="F793" t="s">
        <v>149</v>
      </c>
      <c r="G793" t="s">
        <v>15</v>
      </c>
      <c r="H793">
        <v>0</v>
      </c>
      <c r="I793" t="s">
        <v>16</v>
      </c>
      <c r="K793" t="s">
        <v>2287</v>
      </c>
    </row>
    <row r="794" spans="1:11" x14ac:dyDescent="0.2">
      <c r="A794" t="s">
        <v>2268</v>
      </c>
      <c r="B794" s="5" t="s">
        <v>2290</v>
      </c>
      <c r="C794" s="3" t="s">
        <v>2269</v>
      </c>
      <c r="D794" t="s">
        <v>2291</v>
      </c>
      <c r="E794" t="s">
        <v>51</v>
      </c>
      <c r="F794" t="s">
        <v>155</v>
      </c>
      <c r="G794" t="s">
        <v>15</v>
      </c>
      <c r="H794">
        <v>0</v>
      </c>
      <c r="I794" t="s">
        <v>16</v>
      </c>
      <c r="K794" t="s">
        <v>2292</v>
      </c>
    </row>
    <row r="795" spans="1:11" x14ac:dyDescent="0.2">
      <c r="A795" t="s">
        <v>2268</v>
      </c>
      <c r="B795" s="5" t="s">
        <v>2293</v>
      </c>
      <c r="C795" s="3" t="s">
        <v>2269</v>
      </c>
      <c r="D795" t="s">
        <v>2294</v>
      </c>
      <c r="E795" t="s">
        <v>51</v>
      </c>
      <c r="F795" t="s">
        <v>155</v>
      </c>
      <c r="G795" t="s">
        <v>15</v>
      </c>
      <c r="H795">
        <v>0</v>
      </c>
      <c r="I795" t="s">
        <v>16</v>
      </c>
      <c r="K795" t="s">
        <v>2292</v>
      </c>
    </row>
    <row r="796" spans="1:11" x14ac:dyDescent="0.2">
      <c r="A796" t="s">
        <v>2268</v>
      </c>
      <c r="B796" s="5" t="s">
        <v>2295</v>
      </c>
      <c r="C796" s="3" t="s">
        <v>2269</v>
      </c>
      <c r="D796" t="s">
        <v>2296</v>
      </c>
      <c r="E796" t="s">
        <v>51</v>
      </c>
      <c r="F796" t="s">
        <v>2281</v>
      </c>
      <c r="G796" t="s">
        <v>15</v>
      </c>
      <c r="H796">
        <v>0</v>
      </c>
      <c r="I796" t="s">
        <v>16</v>
      </c>
      <c r="K796" t="s">
        <v>2297</v>
      </c>
    </row>
    <row r="797" spans="1:11" x14ac:dyDescent="0.2">
      <c r="A797" t="s">
        <v>2268</v>
      </c>
      <c r="B797" s="5" t="s">
        <v>2298</v>
      </c>
      <c r="C797" s="3" t="s">
        <v>2269</v>
      </c>
      <c r="D797" t="s">
        <v>2299</v>
      </c>
      <c r="E797" t="s">
        <v>51</v>
      </c>
      <c r="F797" t="s">
        <v>2281</v>
      </c>
      <c r="G797" t="s">
        <v>15</v>
      </c>
      <c r="H797">
        <v>0</v>
      </c>
      <c r="I797" t="s">
        <v>16</v>
      </c>
      <c r="K797" t="s">
        <v>2297</v>
      </c>
    </row>
    <row r="798" spans="1:11" x14ac:dyDescent="0.2">
      <c r="A798" t="s">
        <v>2268</v>
      </c>
      <c r="B798" s="5" t="s">
        <v>2300</v>
      </c>
      <c r="C798" s="3" t="s">
        <v>2269</v>
      </c>
      <c r="D798" t="s">
        <v>2301</v>
      </c>
      <c r="E798" t="s">
        <v>75</v>
      </c>
      <c r="F798" t="s">
        <v>149</v>
      </c>
      <c r="G798" t="s">
        <v>15</v>
      </c>
      <c r="H798">
        <v>0</v>
      </c>
      <c r="I798" t="s">
        <v>16</v>
      </c>
      <c r="K798" t="s">
        <v>2302</v>
      </c>
    </row>
    <row r="799" spans="1:11" x14ac:dyDescent="0.2">
      <c r="A799" t="s">
        <v>2268</v>
      </c>
      <c r="B799" s="5" t="s">
        <v>2303</v>
      </c>
      <c r="C799" s="3" t="s">
        <v>2269</v>
      </c>
      <c r="D799" t="s">
        <v>2304</v>
      </c>
      <c r="E799" t="s">
        <v>75</v>
      </c>
      <c r="F799" t="s">
        <v>149</v>
      </c>
      <c r="G799" t="s">
        <v>15</v>
      </c>
      <c r="H799">
        <v>0</v>
      </c>
      <c r="I799" t="s">
        <v>16</v>
      </c>
      <c r="K799" t="s">
        <v>2302</v>
      </c>
    </row>
    <row r="800" spans="1:11" x14ac:dyDescent="0.2">
      <c r="A800" t="s">
        <v>2268</v>
      </c>
      <c r="B800" s="5" t="s">
        <v>2305</v>
      </c>
      <c r="C800" s="3" t="s">
        <v>2269</v>
      </c>
      <c r="D800" t="s">
        <v>2306</v>
      </c>
      <c r="E800" t="s">
        <v>75</v>
      </c>
      <c r="F800" t="s">
        <v>155</v>
      </c>
      <c r="G800" t="s">
        <v>15</v>
      </c>
      <c r="H800">
        <v>0</v>
      </c>
      <c r="I800" t="s">
        <v>16</v>
      </c>
      <c r="K800" t="s">
        <v>2307</v>
      </c>
    </row>
    <row r="801" spans="1:11" x14ac:dyDescent="0.2">
      <c r="A801" t="s">
        <v>2268</v>
      </c>
      <c r="B801" s="5" t="s">
        <v>2308</v>
      </c>
      <c r="C801" s="3" t="s">
        <v>2269</v>
      </c>
      <c r="D801" t="s">
        <v>2309</v>
      </c>
      <c r="E801" t="s">
        <v>75</v>
      </c>
      <c r="F801" t="s">
        <v>155</v>
      </c>
      <c r="G801" t="s">
        <v>15</v>
      </c>
      <c r="H801">
        <v>0</v>
      </c>
      <c r="I801" t="s">
        <v>16</v>
      </c>
      <c r="K801" t="s">
        <v>2307</v>
      </c>
    </row>
    <row r="802" spans="1:11" x14ac:dyDescent="0.2">
      <c r="A802" t="s">
        <v>2268</v>
      </c>
      <c r="B802" s="5" t="s">
        <v>2310</v>
      </c>
      <c r="C802" s="3" t="s">
        <v>2269</v>
      </c>
      <c r="D802" t="s">
        <v>2311</v>
      </c>
      <c r="E802" t="s">
        <v>75</v>
      </c>
      <c r="F802" t="s">
        <v>2281</v>
      </c>
      <c r="G802" t="s">
        <v>15</v>
      </c>
      <c r="H802">
        <v>0</v>
      </c>
      <c r="I802" t="s">
        <v>16</v>
      </c>
      <c r="K802" t="s">
        <v>2312</v>
      </c>
    </row>
    <row r="803" spans="1:11" x14ac:dyDescent="0.2">
      <c r="A803" t="s">
        <v>2268</v>
      </c>
      <c r="B803" s="5" t="s">
        <v>2313</v>
      </c>
      <c r="C803" s="3" t="s">
        <v>2269</v>
      </c>
      <c r="D803" t="s">
        <v>2314</v>
      </c>
      <c r="E803" t="s">
        <v>75</v>
      </c>
      <c r="F803" t="s">
        <v>2281</v>
      </c>
      <c r="G803" t="s">
        <v>15</v>
      </c>
      <c r="H803">
        <v>0</v>
      </c>
      <c r="I803" t="s">
        <v>16</v>
      </c>
      <c r="K803" t="s">
        <v>2312</v>
      </c>
    </row>
    <row r="804" spans="1:11" x14ac:dyDescent="0.2">
      <c r="A804" t="s">
        <v>2268</v>
      </c>
      <c r="B804" s="5" t="s">
        <v>2315</v>
      </c>
      <c r="C804" s="3" t="s">
        <v>2269</v>
      </c>
      <c r="D804" t="s">
        <v>2316</v>
      </c>
      <c r="E804" t="s">
        <v>99</v>
      </c>
      <c r="F804" t="s">
        <v>149</v>
      </c>
      <c r="G804" t="s">
        <v>15</v>
      </c>
      <c r="H804">
        <v>0</v>
      </c>
      <c r="I804" t="s">
        <v>16</v>
      </c>
      <c r="K804" t="s">
        <v>2317</v>
      </c>
    </row>
    <row r="805" spans="1:11" x14ac:dyDescent="0.2">
      <c r="A805" t="s">
        <v>2268</v>
      </c>
      <c r="B805" s="5" t="s">
        <v>2318</v>
      </c>
      <c r="C805" s="3" t="s">
        <v>2269</v>
      </c>
      <c r="D805" t="s">
        <v>2319</v>
      </c>
      <c r="E805" t="s">
        <v>99</v>
      </c>
      <c r="F805" t="s">
        <v>149</v>
      </c>
      <c r="G805" t="s">
        <v>15</v>
      </c>
      <c r="H805">
        <v>0</v>
      </c>
      <c r="I805" t="s">
        <v>16</v>
      </c>
      <c r="K805" t="s">
        <v>2317</v>
      </c>
    </row>
    <row r="806" spans="1:11" x14ac:dyDescent="0.2">
      <c r="A806" t="s">
        <v>2268</v>
      </c>
      <c r="B806" s="5" t="s">
        <v>2320</v>
      </c>
      <c r="C806" s="3" t="s">
        <v>2269</v>
      </c>
      <c r="D806" t="s">
        <v>2321</v>
      </c>
      <c r="E806" t="s">
        <v>99</v>
      </c>
      <c r="F806" t="s">
        <v>155</v>
      </c>
      <c r="G806" t="s">
        <v>15</v>
      </c>
      <c r="H806">
        <v>0</v>
      </c>
      <c r="I806" t="s">
        <v>16</v>
      </c>
      <c r="K806" t="s">
        <v>2322</v>
      </c>
    </row>
    <row r="807" spans="1:11" x14ac:dyDescent="0.2">
      <c r="A807" t="s">
        <v>2268</v>
      </c>
      <c r="B807" s="5" t="s">
        <v>2323</v>
      </c>
      <c r="C807" s="3" t="s">
        <v>2269</v>
      </c>
      <c r="D807" t="s">
        <v>2324</v>
      </c>
      <c r="E807" t="s">
        <v>99</v>
      </c>
      <c r="F807" t="s">
        <v>155</v>
      </c>
      <c r="G807" t="s">
        <v>15</v>
      </c>
      <c r="H807">
        <v>0</v>
      </c>
      <c r="I807" t="s">
        <v>16</v>
      </c>
      <c r="K807" t="s">
        <v>2322</v>
      </c>
    </row>
    <row r="808" spans="1:11" x14ac:dyDescent="0.2">
      <c r="A808" t="s">
        <v>2268</v>
      </c>
      <c r="B808" s="5" t="s">
        <v>2325</v>
      </c>
      <c r="C808" s="3" t="s">
        <v>2269</v>
      </c>
      <c r="D808" t="s">
        <v>2326</v>
      </c>
      <c r="E808" t="s">
        <v>99</v>
      </c>
      <c r="F808" t="s">
        <v>2281</v>
      </c>
      <c r="G808" t="s">
        <v>15</v>
      </c>
      <c r="H808">
        <v>0</v>
      </c>
      <c r="I808" t="s">
        <v>16</v>
      </c>
      <c r="K808" t="s">
        <v>2327</v>
      </c>
    </row>
    <row r="809" spans="1:11" x14ac:dyDescent="0.2">
      <c r="A809" t="s">
        <v>2268</v>
      </c>
      <c r="B809" s="5" t="s">
        <v>2328</v>
      </c>
      <c r="C809" s="3" t="s">
        <v>2269</v>
      </c>
      <c r="D809" t="s">
        <v>2329</v>
      </c>
      <c r="E809" t="s">
        <v>99</v>
      </c>
      <c r="F809" t="s">
        <v>2281</v>
      </c>
      <c r="G809" t="s">
        <v>15</v>
      </c>
      <c r="H809">
        <v>0</v>
      </c>
      <c r="I809" t="s">
        <v>16</v>
      </c>
      <c r="K809" t="s">
        <v>2327</v>
      </c>
    </row>
    <row r="810" spans="1:11" s="2" customFormat="1" x14ac:dyDescent="0.2">
      <c r="A810" s="2" t="s">
        <v>2330</v>
      </c>
      <c r="B810" s="3" t="s">
        <v>2331</v>
      </c>
      <c r="D810" s="2" t="s">
        <v>2332</v>
      </c>
      <c r="E810" s="2" t="s">
        <v>22</v>
      </c>
      <c r="F810" s="2" t="s">
        <v>2333</v>
      </c>
      <c r="G810" s="2" t="s">
        <v>15</v>
      </c>
      <c r="H810" s="2">
        <v>0</v>
      </c>
      <c r="I810" s="2" t="s">
        <v>16</v>
      </c>
      <c r="J810" s="2" t="s">
        <v>17</v>
      </c>
      <c r="K810" s="2" t="s">
        <v>2334</v>
      </c>
    </row>
    <row r="811" spans="1:11" x14ac:dyDescent="0.2">
      <c r="A811" t="s">
        <v>2330</v>
      </c>
      <c r="B811" s="5" t="s">
        <v>2335</v>
      </c>
      <c r="C811" s="3" t="s">
        <v>2331</v>
      </c>
      <c r="D811" t="s">
        <v>2336</v>
      </c>
      <c r="E811" t="s">
        <v>22</v>
      </c>
      <c r="F811" t="s">
        <v>2333</v>
      </c>
      <c r="G811" t="s">
        <v>15</v>
      </c>
      <c r="H811">
        <v>0</v>
      </c>
      <c r="I811" t="s">
        <v>16</v>
      </c>
      <c r="K811" t="s">
        <v>2334</v>
      </c>
    </row>
    <row r="812" spans="1:11" x14ac:dyDescent="0.2">
      <c r="A812" t="s">
        <v>2330</v>
      </c>
      <c r="B812" s="5" t="s">
        <v>2337</v>
      </c>
      <c r="C812" s="3" t="s">
        <v>2331</v>
      </c>
      <c r="D812" t="s">
        <v>2338</v>
      </c>
      <c r="E812" t="s">
        <v>22</v>
      </c>
      <c r="F812" t="s">
        <v>149</v>
      </c>
      <c r="G812" t="s">
        <v>15</v>
      </c>
      <c r="H812">
        <v>0</v>
      </c>
      <c r="I812" t="s">
        <v>16</v>
      </c>
      <c r="K812" t="s">
        <v>2339</v>
      </c>
    </row>
    <row r="813" spans="1:11" x14ac:dyDescent="0.2">
      <c r="A813" t="s">
        <v>2330</v>
      </c>
      <c r="B813" s="5" t="s">
        <v>2340</v>
      </c>
      <c r="C813" s="3" t="s">
        <v>2331</v>
      </c>
      <c r="D813" t="s">
        <v>2341</v>
      </c>
      <c r="E813" t="s">
        <v>22</v>
      </c>
      <c r="F813" t="s">
        <v>149</v>
      </c>
      <c r="G813" t="s">
        <v>15</v>
      </c>
      <c r="H813">
        <v>0</v>
      </c>
      <c r="I813" t="s">
        <v>16</v>
      </c>
      <c r="K813" t="s">
        <v>2339</v>
      </c>
    </row>
    <row r="814" spans="1:11" x14ac:dyDescent="0.2">
      <c r="A814" t="s">
        <v>2330</v>
      </c>
      <c r="B814" s="5" t="s">
        <v>2342</v>
      </c>
      <c r="C814" s="3" t="s">
        <v>2331</v>
      </c>
      <c r="D814" t="s">
        <v>2343</v>
      </c>
      <c r="E814" t="s">
        <v>22</v>
      </c>
      <c r="F814" t="s">
        <v>155</v>
      </c>
      <c r="G814" t="s">
        <v>15</v>
      </c>
      <c r="H814">
        <v>0</v>
      </c>
      <c r="I814" t="s">
        <v>16</v>
      </c>
      <c r="K814" t="s">
        <v>2344</v>
      </c>
    </row>
    <row r="815" spans="1:11" x14ac:dyDescent="0.2">
      <c r="A815" t="s">
        <v>2330</v>
      </c>
      <c r="B815" s="5" t="s">
        <v>2345</v>
      </c>
      <c r="C815" s="3" t="s">
        <v>2331</v>
      </c>
      <c r="D815" t="s">
        <v>2346</v>
      </c>
      <c r="E815" t="s">
        <v>22</v>
      </c>
      <c r="F815" t="s">
        <v>155</v>
      </c>
      <c r="G815" t="s">
        <v>15</v>
      </c>
      <c r="H815">
        <v>0</v>
      </c>
      <c r="I815" t="s">
        <v>16</v>
      </c>
      <c r="K815" t="s">
        <v>2344</v>
      </c>
    </row>
    <row r="816" spans="1:11" x14ac:dyDescent="0.2">
      <c r="A816" t="s">
        <v>2330</v>
      </c>
      <c r="B816" s="5" t="s">
        <v>2347</v>
      </c>
      <c r="C816" s="3" t="s">
        <v>2331</v>
      </c>
      <c r="D816" t="s">
        <v>2348</v>
      </c>
      <c r="E816" t="s">
        <v>51</v>
      </c>
      <c r="F816" t="s">
        <v>2333</v>
      </c>
      <c r="G816" t="s">
        <v>15</v>
      </c>
      <c r="H816">
        <v>0</v>
      </c>
      <c r="I816" t="s">
        <v>16</v>
      </c>
      <c r="K816" t="s">
        <v>2349</v>
      </c>
    </row>
    <row r="817" spans="1:11" x14ac:dyDescent="0.2">
      <c r="A817" t="s">
        <v>2330</v>
      </c>
      <c r="B817" s="5" t="s">
        <v>2350</v>
      </c>
      <c r="C817" s="3" t="s">
        <v>2331</v>
      </c>
      <c r="D817" t="s">
        <v>2351</v>
      </c>
      <c r="E817" t="s">
        <v>51</v>
      </c>
      <c r="F817" t="s">
        <v>2333</v>
      </c>
      <c r="G817" t="s">
        <v>15</v>
      </c>
      <c r="H817">
        <v>0</v>
      </c>
      <c r="I817" t="s">
        <v>16</v>
      </c>
      <c r="K817" t="s">
        <v>2349</v>
      </c>
    </row>
    <row r="818" spans="1:11" x14ac:dyDescent="0.2">
      <c r="A818" t="s">
        <v>2330</v>
      </c>
      <c r="B818" s="5" t="s">
        <v>2352</v>
      </c>
      <c r="C818" s="3" t="s">
        <v>2331</v>
      </c>
      <c r="D818" t="s">
        <v>2353</v>
      </c>
      <c r="E818" t="s">
        <v>51</v>
      </c>
      <c r="F818" t="s">
        <v>149</v>
      </c>
      <c r="G818" t="s">
        <v>15</v>
      </c>
      <c r="H818">
        <v>0</v>
      </c>
      <c r="I818" t="s">
        <v>16</v>
      </c>
      <c r="K818" t="s">
        <v>2354</v>
      </c>
    </row>
    <row r="819" spans="1:11" x14ac:dyDescent="0.2">
      <c r="A819" t="s">
        <v>2330</v>
      </c>
      <c r="B819" s="5" t="s">
        <v>2355</v>
      </c>
      <c r="C819" s="3" t="s">
        <v>2331</v>
      </c>
      <c r="D819" t="s">
        <v>2356</v>
      </c>
      <c r="E819" t="s">
        <v>51</v>
      </c>
      <c r="F819" t="s">
        <v>149</v>
      </c>
      <c r="G819" t="s">
        <v>15</v>
      </c>
      <c r="H819">
        <v>0</v>
      </c>
      <c r="I819" t="s">
        <v>16</v>
      </c>
      <c r="K819" t="s">
        <v>2354</v>
      </c>
    </row>
    <row r="820" spans="1:11" x14ac:dyDescent="0.2">
      <c r="A820" t="s">
        <v>2330</v>
      </c>
      <c r="B820" s="5" t="s">
        <v>2357</v>
      </c>
      <c r="C820" s="3" t="s">
        <v>2331</v>
      </c>
      <c r="D820" t="s">
        <v>2358</v>
      </c>
      <c r="E820" t="s">
        <v>51</v>
      </c>
      <c r="F820" t="s">
        <v>155</v>
      </c>
      <c r="G820" t="s">
        <v>15</v>
      </c>
      <c r="H820">
        <v>0</v>
      </c>
      <c r="I820" t="s">
        <v>16</v>
      </c>
      <c r="K820" t="s">
        <v>2359</v>
      </c>
    </row>
    <row r="821" spans="1:11" x14ac:dyDescent="0.2">
      <c r="A821" t="s">
        <v>2330</v>
      </c>
      <c r="B821" s="5" t="s">
        <v>2360</v>
      </c>
      <c r="C821" s="3" t="s">
        <v>2331</v>
      </c>
      <c r="D821" t="s">
        <v>2361</v>
      </c>
      <c r="E821" t="s">
        <v>51</v>
      </c>
      <c r="F821" t="s">
        <v>155</v>
      </c>
      <c r="G821" t="s">
        <v>15</v>
      </c>
      <c r="H821">
        <v>0</v>
      </c>
      <c r="I821" t="s">
        <v>16</v>
      </c>
      <c r="K821" t="s">
        <v>2359</v>
      </c>
    </row>
    <row r="822" spans="1:11" x14ac:dyDescent="0.2">
      <c r="A822" t="s">
        <v>2330</v>
      </c>
      <c r="B822" s="5" t="s">
        <v>2362</v>
      </c>
      <c r="C822" s="3" t="s">
        <v>2331</v>
      </c>
      <c r="D822" t="s">
        <v>2363</v>
      </c>
      <c r="E822" t="s">
        <v>75</v>
      </c>
      <c r="F822" t="s">
        <v>2333</v>
      </c>
      <c r="G822" t="s">
        <v>15</v>
      </c>
      <c r="H822">
        <v>0</v>
      </c>
      <c r="I822" t="s">
        <v>16</v>
      </c>
      <c r="K822" t="s">
        <v>2364</v>
      </c>
    </row>
    <row r="823" spans="1:11" x14ac:dyDescent="0.2">
      <c r="A823" t="s">
        <v>2330</v>
      </c>
      <c r="B823" s="5" t="s">
        <v>2365</v>
      </c>
      <c r="C823" s="3" t="s">
        <v>2331</v>
      </c>
      <c r="D823" t="s">
        <v>2366</v>
      </c>
      <c r="E823" t="s">
        <v>75</v>
      </c>
      <c r="F823" t="s">
        <v>2333</v>
      </c>
      <c r="G823" t="s">
        <v>15</v>
      </c>
      <c r="H823">
        <v>0</v>
      </c>
      <c r="I823" t="s">
        <v>16</v>
      </c>
      <c r="K823" t="s">
        <v>2364</v>
      </c>
    </row>
    <row r="824" spans="1:11" x14ac:dyDescent="0.2">
      <c r="A824" t="s">
        <v>2330</v>
      </c>
      <c r="B824" s="5" t="s">
        <v>2367</v>
      </c>
      <c r="C824" s="3" t="s">
        <v>2331</v>
      </c>
      <c r="D824" t="s">
        <v>2368</v>
      </c>
      <c r="E824" t="s">
        <v>75</v>
      </c>
      <c r="F824" t="s">
        <v>149</v>
      </c>
      <c r="G824" t="s">
        <v>15</v>
      </c>
      <c r="H824">
        <v>0</v>
      </c>
      <c r="I824" t="s">
        <v>16</v>
      </c>
      <c r="K824" t="s">
        <v>2369</v>
      </c>
    </row>
    <row r="825" spans="1:11" x14ac:dyDescent="0.2">
      <c r="A825" t="s">
        <v>2330</v>
      </c>
      <c r="B825" s="5" t="s">
        <v>2370</v>
      </c>
      <c r="C825" s="3" t="s">
        <v>2331</v>
      </c>
      <c r="D825" t="s">
        <v>2371</v>
      </c>
      <c r="E825" t="s">
        <v>75</v>
      </c>
      <c r="F825" t="s">
        <v>149</v>
      </c>
      <c r="G825" t="s">
        <v>15</v>
      </c>
      <c r="H825">
        <v>0</v>
      </c>
      <c r="I825" t="s">
        <v>16</v>
      </c>
      <c r="K825" t="s">
        <v>2369</v>
      </c>
    </row>
    <row r="826" spans="1:11" x14ac:dyDescent="0.2">
      <c r="A826" t="s">
        <v>2330</v>
      </c>
      <c r="B826" s="5" t="s">
        <v>2372</v>
      </c>
      <c r="C826" s="3" t="s">
        <v>2331</v>
      </c>
      <c r="D826" t="s">
        <v>2373</v>
      </c>
      <c r="E826" t="s">
        <v>75</v>
      </c>
      <c r="F826" t="s">
        <v>155</v>
      </c>
      <c r="G826" t="s">
        <v>15</v>
      </c>
      <c r="H826">
        <v>0</v>
      </c>
      <c r="I826" t="s">
        <v>16</v>
      </c>
      <c r="K826" t="s">
        <v>2374</v>
      </c>
    </row>
    <row r="827" spans="1:11" x14ac:dyDescent="0.2">
      <c r="A827" t="s">
        <v>2330</v>
      </c>
      <c r="B827" s="5" t="s">
        <v>2375</v>
      </c>
      <c r="C827" s="3" t="s">
        <v>2331</v>
      </c>
      <c r="D827" t="s">
        <v>2376</v>
      </c>
      <c r="E827" t="s">
        <v>75</v>
      </c>
      <c r="F827" t="s">
        <v>155</v>
      </c>
      <c r="G827" t="s">
        <v>15</v>
      </c>
      <c r="H827">
        <v>0</v>
      </c>
      <c r="I827" t="s">
        <v>16</v>
      </c>
      <c r="K827" t="s">
        <v>2374</v>
      </c>
    </row>
    <row r="828" spans="1:11" x14ac:dyDescent="0.2">
      <c r="A828" t="s">
        <v>2330</v>
      </c>
      <c r="B828" s="5" t="s">
        <v>2377</v>
      </c>
      <c r="C828" s="3" t="s">
        <v>2331</v>
      </c>
      <c r="D828" t="s">
        <v>2378</v>
      </c>
      <c r="E828" t="s">
        <v>99</v>
      </c>
      <c r="F828" t="s">
        <v>2333</v>
      </c>
      <c r="G828" t="s">
        <v>15</v>
      </c>
      <c r="H828">
        <v>0</v>
      </c>
      <c r="I828" t="s">
        <v>16</v>
      </c>
      <c r="K828" t="s">
        <v>2379</v>
      </c>
    </row>
    <row r="829" spans="1:11" x14ac:dyDescent="0.2">
      <c r="A829" t="s">
        <v>2330</v>
      </c>
      <c r="B829" s="5" t="s">
        <v>2380</v>
      </c>
      <c r="C829" s="3" t="s">
        <v>2331</v>
      </c>
      <c r="D829" t="s">
        <v>2381</v>
      </c>
      <c r="E829" t="s">
        <v>99</v>
      </c>
      <c r="F829" t="s">
        <v>2333</v>
      </c>
      <c r="G829" t="s">
        <v>15</v>
      </c>
      <c r="H829">
        <v>0</v>
      </c>
      <c r="I829" t="s">
        <v>16</v>
      </c>
      <c r="K829" t="s">
        <v>2379</v>
      </c>
    </row>
    <row r="830" spans="1:11" x14ac:dyDescent="0.2">
      <c r="A830" t="s">
        <v>2330</v>
      </c>
      <c r="B830" s="5" t="s">
        <v>2382</v>
      </c>
      <c r="C830" s="3" t="s">
        <v>2331</v>
      </c>
      <c r="D830" t="s">
        <v>2383</v>
      </c>
      <c r="E830" t="s">
        <v>99</v>
      </c>
      <c r="F830" t="s">
        <v>149</v>
      </c>
      <c r="G830" t="s">
        <v>15</v>
      </c>
      <c r="H830">
        <v>0</v>
      </c>
      <c r="I830" t="s">
        <v>16</v>
      </c>
      <c r="K830" t="s">
        <v>2384</v>
      </c>
    </row>
    <row r="831" spans="1:11" x14ac:dyDescent="0.2">
      <c r="A831" t="s">
        <v>2330</v>
      </c>
      <c r="B831" s="5" t="s">
        <v>2385</v>
      </c>
      <c r="C831" s="3" t="s">
        <v>2331</v>
      </c>
      <c r="D831" t="s">
        <v>2386</v>
      </c>
      <c r="E831" t="s">
        <v>99</v>
      </c>
      <c r="F831" t="s">
        <v>149</v>
      </c>
      <c r="G831" t="s">
        <v>15</v>
      </c>
      <c r="H831">
        <v>0</v>
      </c>
      <c r="I831" t="s">
        <v>16</v>
      </c>
      <c r="K831" t="s">
        <v>2384</v>
      </c>
    </row>
    <row r="832" spans="1:11" x14ac:dyDescent="0.2">
      <c r="A832" t="s">
        <v>2330</v>
      </c>
      <c r="B832" s="5" t="s">
        <v>2387</v>
      </c>
      <c r="C832" s="3" t="s">
        <v>2331</v>
      </c>
      <c r="D832" t="s">
        <v>2388</v>
      </c>
      <c r="E832" t="s">
        <v>99</v>
      </c>
      <c r="F832" t="s">
        <v>155</v>
      </c>
      <c r="G832" t="s">
        <v>15</v>
      </c>
      <c r="H832">
        <v>0</v>
      </c>
      <c r="I832" t="s">
        <v>16</v>
      </c>
      <c r="K832" t="s">
        <v>2389</v>
      </c>
    </row>
    <row r="833" spans="1:11" x14ac:dyDescent="0.2">
      <c r="A833" t="s">
        <v>2330</v>
      </c>
      <c r="B833" s="5" t="s">
        <v>2390</v>
      </c>
      <c r="C833" s="3" t="s">
        <v>2331</v>
      </c>
      <c r="D833" t="s">
        <v>2391</v>
      </c>
      <c r="E833" t="s">
        <v>99</v>
      </c>
      <c r="F833" t="s">
        <v>155</v>
      </c>
      <c r="G833" t="s">
        <v>15</v>
      </c>
      <c r="H833">
        <v>0</v>
      </c>
      <c r="I833" t="s">
        <v>16</v>
      </c>
      <c r="K833" t="s">
        <v>2389</v>
      </c>
    </row>
    <row r="834" spans="1:11" s="2" customFormat="1" x14ac:dyDescent="0.2">
      <c r="A834" s="2" t="s">
        <v>2392</v>
      </c>
      <c r="B834" s="3" t="s">
        <v>2393</v>
      </c>
      <c r="D834" s="2" t="s">
        <v>2394</v>
      </c>
      <c r="E834" s="2" t="s">
        <v>22</v>
      </c>
      <c r="F834" s="2" t="s">
        <v>351</v>
      </c>
      <c r="G834" s="2" t="s">
        <v>15</v>
      </c>
      <c r="H834" s="2">
        <v>0</v>
      </c>
      <c r="I834" s="2" t="s">
        <v>16</v>
      </c>
      <c r="J834" s="2" t="s">
        <v>17</v>
      </c>
      <c r="K834" s="2" t="s">
        <v>2395</v>
      </c>
    </row>
    <row r="835" spans="1:11" x14ac:dyDescent="0.2">
      <c r="A835" t="s">
        <v>2392</v>
      </c>
      <c r="B835" s="5" t="s">
        <v>2396</v>
      </c>
      <c r="C835" s="3" t="s">
        <v>2393</v>
      </c>
      <c r="D835" t="s">
        <v>2397</v>
      </c>
      <c r="E835" t="s">
        <v>22</v>
      </c>
      <c r="F835" t="s">
        <v>351</v>
      </c>
      <c r="G835" t="s">
        <v>15</v>
      </c>
      <c r="H835">
        <v>0</v>
      </c>
      <c r="I835" t="s">
        <v>16</v>
      </c>
      <c r="K835" t="s">
        <v>2395</v>
      </c>
    </row>
    <row r="836" spans="1:11" x14ac:dyDescent="0.2">
      <c r="A836" t="s">
        <v>2392</v>
      </c>
      <c r="B836" s="5" t="s">
        <v>2398</v>
      </c>
      <c r="C836" s="3" t="s">
        <v>2393</v>
      </c>
      <c r="D836" t="s">
        <v>2399</v>
      </c>
      <c r="E836" t="s">
        <v>22</v>
      </c>
      <c r="F836" t="s">
        <v>155</v>
      </c>
      <c r="G836" t="s">
        <v>15</v>
      </c>
      <c r="H836">
        <v>0</v>
      </c>
      <c r="I836" t="s">
        <v>16</v>
      </c>
      <c r="K836" t="s">
        <v>2400</v>
      </c>
    </row>
    <row r="837" spans="1:11" x14ac:dyDescent="0.2">
      <c r="A837" t="s">
        <v>2392</v>
      </c>
      <c r="B837" s="5" t="s">
        <v>2401</v>
      </c>
      <c r="C837" s="3" t="s">
        <v>2393</v>
      </c>
      <c r="D837" t="s">
        <v>2402</v>
      </c>
      <c r="E837" t="s">
        <v>22</v>
      </c>
      <c r="F837" t="s">
        <v>155</v>
      </c>
      <c r="G837" t="s">
        <v>15</v>
      </c>
      <c r="H837">
        <v>0</v>
      </c>
      <c r="I837" t="s">
        <v>16</v>
      </c>
      <c r="K837" t="s">
        <v>2400</v>
      </c>
    </row>
    <row r="838" spans="1:11" x14ac:dyDescent="0.2">
      <c r="A838" t="s">
        <v>2392</v>
      </c>
      <c r="B838" s="5" t="s">
        <v>2403</v>
      </c>
      <c r="C838" s="3" t="s">
        <v>2393</v>
      </c>
      <c r="D838" t="s">
        <v>2404</v>
      </c>
      <c r="E838" t="s">
        <v>22</v>
      </c>
      <c r="F838" t="s">
        <v>296</v>
      </c>
      <c r="G838" t="s">
        <v>15</v>
      </c>
      <c r="H838">
        <v>0</v>
      </c>
      <c r="I838" t="s">
        <v>16</v>
      </c>
      <c r="K838" t="s">
        <v>2405</v>
      </c>
    </row>
    <row r="839" spans="1:11" x14ac:dyDescent="0.2">
      <c r="A839" t="s">
        <v>2392</v>
      </c>
      <c r="B839" s="5" t="s">
        <v>2406</v>
      </c>
      <c r="C839" s="3" t="s">
        <v>2393</v>
      </c>
      <c r="D839" t="s">
        <v>2407</v>
      </c>
      <c r="E839" t="s">
        <v>22</v>
      </c>
      <c r="F839" t="s">
        <v>296</v>
      </c>
      <c r="G839" t="s">
        <v>15</v>
      </c>
      <c r="H839">
        <v>0</v>
      </c>
      <c r="I839" t="s">
        <v>16</v>
      </c>
      <c r="K839" t="s">
        <v>2405</v>
      </c>
    </row>
    <row r="840" spans="1:11" x14ac:dyDescent="0.2">
      <c r="A840" t="s">
        <v>2392</v>
      </c>
      <c r="B840" s="5" t="s">
        <v>2408</v>
      </c>
      <c r="C840" s="3" t="s">
        <v>2393</v>
      </c>
      <c r="D840" t="s">
        <v>2409</v>
      </c>
      <c r="E840" t="s">
        <v>22</v>
      </c>
      <c r="F840" t="s">
        <v>934</v>
      </c>
      <c r="G840" t="s">
        <v>15</v>
      </c>
      <c r="H840">
        <v>0</v>
      </c>
      <c r="I840" t="s">
        <v>16</v>
      </c>
      <c r="K840" t="s">
        <v>2410</v>
      </c>
    </row>
    <row r="841" spans="1:11" x14ac:dyDescent="0.2">
      <c r="A841" t="s">
        <v>2392</v>
      </c>
      <c r="B841" s="5" t="s">
        <v>2411</v>
      </c>
      <c r="C841" s="3" t="s">
        <v>2393</v>
      </c>
      <c r="D841" t="s">
        <v>2412</v>
      </c>
      <c r="E841" t="s">
        <v>22</v>
      </c>
      <c r="F841" t="s">
        <v>934</v>
      </c>
      <c r="G841" t="s">
        <v>15</v>
      </c>
      <c r="H841">
        <v>0</v>
      </c>
      <c r="I841" t="s">
        <v>16</v>
      </c>
      <c r="K841" t="s">
        <v>2410</v>
      </c>
    </row>
    <row r="842" spans="1:11" x14ac:dyDescent="0.2">
      <c r="A842" t="s">
        <v>2392</v>
      </c>
      <c r="B842" s="5" t="s">
        <v>2413</v>
      </c>
      <c r="C842" s="3" t="s">
        <v>2393</v>
      </c>
      <c r="D842" t="s">
        <v>2414</v>
      </c>
      <c r="E842" t="s">
        <v>51</v>
      </c>
      <c r="F842" t="s">
        <v>351</v>
      </c>
      <c r="G842" t="s">
        <v>15</v>
      </c>
      <c r="H842">
        <v>0</v>
      </c>
      <c r="I842" t="s">
        <v>16</v>
      </c>
      <c r="K842" t="s">
        <v>2415</v>
      </c>
    </row>
    <row r="843" spans="1:11" x14ac:dyDescent="0.2">
      <c r="A843" t="s">
        <v>2392</v>
      </c>
      <c r="B843" s="5" t="s">
        <v>2416</v>
      </c>
      <c r="C843" s="3" t="s">
        <v>2393</v>
      </c>
      <c r="D843" t="s">
        <v>2417</v>
      </c>
      <c r="E843" t="s">
        <v>51</v>
      </c>
      <c r="F843" t="s">
        <v>351</v>
      </c>
      <c r="G843" t="s">
        <v>15</v>
      </c>
      <c r="H843">
        <v>0</v>
      </c>
      <c r="I843" t="s">
        <v>16</v>
      </c>
      <c r="K843" t="s">
        <v>2415</v>
      </c>
    </row>
    <row r="844" spans="1:11" x14ac:dyDescent="0.2">
      <c r="A844" t="s">
        <v>2392</v>
      </c>
      <c r="B844" s="5" t="s">
        <v>2418</v>
      </c>
      <c r="C844" s="3" t="s">
        <v>2393</v>
      </c>
      <c r="D844" t="s">
        <v>2419</v>
      </c>
      <c r="E844" t="s">
        <v>51</v>
      </c>
      <c r="F844" t="s">
        <v>155</v>
      </c>
      <c r="G844" t="s">
        <v>15</v>
      </c>
      <c r="H844">
        <v>0</v>
      </c>
      <c r="I844" t="s">
        <v>16</v>
      </c>
      <c r="K844" t="s">
        <v>2420</v>
      </c>
    </row>
    <row r="845" spans="1:11" x14ac:dyDescent="0.2">
      <c r="A845" t="s">
        <v>2392</v>
      </c>
      <c r="B845" s="5" t="s">
        <v>2421</v>
      </c>
      <c r="C845" s="3" t="s">
        <v>2393</v>
      </c>
      <c r="D845" t="s">
        <v>2422</v>
      </c>
      <c r="E845" t="s">
        <v>51</v>
      </c>
      <c r="F845" t="s">
        <v>155</v>
      </c>
      <c r="G845" t="s">
        <v>15</v>
      </c>
      <c r="H845">
        <v>0</v>
      </c>
      <c r="I845" t="s">
        <v>16</v>
      </c>
      <c r="K845" t="s">
        <v>2420</v>
      </c>
    </row>
    <row r="846" spans="1:11" x14ac:dyDescent="0.2">
      <c r="A846" t="s">
        <v>2392</v>
      </c>
      <c r="B846" s="5" t="s">
        <v>2423</v>
      </c>
      <c r="C846" s="3" t="s">
        <v>2393</v>
      </c>
      <c r="D846" t="s">
        <v>2424</v>
      </c>
      <c r="E846" t="s">
        <v>51</v>
      </c>
      <c r="F846" t="s">
        <v>296</v>
      </c>
      <c r="G846" t="s">
        <v>15</v>
      </c>
      <c r="H846">
        <v>0</v>
      </c>
      <c r="I846" t="s">
        <v>16</v>
      </c>
      <c r="K846" t="s">
        <v>2425</v>
      </c>
    </row>
    <row r="847" spans="1:11" x14ac:dyDescent="0.2">
      <c r="A847" t="s">
        <v>2392</v>
      </c>
      <c r="B847" s="5" t="s">
        <v>2426</v>
      </c>
      <c r="C847" s="3" t="s">
        <v>2393</v>
      </c>
      <c r="D847" t="s">
        <v>2427</v>
      </c>
      <c r="E847" t="s">
        <v>51</v>
      </c>
      <c r="F847" t="s">
        <v>296</v>
      </c>
      <c r="G847" t="s">
        <v>15</v>
      </c>
      <c r="H847">
        <v>0</v>
      </c>
      <c r="I847" t="s">
        <v>16</v>
      </c>
      <c r="K847" t="s">
        <v>2425</v>
      </c>
    </row>
    <row r="848" spans="1:11" x14ac:dyDescent="0.2">
      <c r="A848" t="s">
        <v>2392</v>
      </c>
      <c r="B848" s="5" t="s">
        <v>2428</v>
      </c>
      <c r="C848" s="3" t="s">
        <v>2393</v>
      </c>
      <c r="D848" t="s">
        <v>2429</v>
      </c>
      <c r="E848" t="s">
        <v>51</v>
      </c>
      <c r="F848" t="s">
        <v>934</v>
      </c>
      <c r="G848" t="s">
        <v>15</v>
      </c>
      <c r="H848">
        <v>0</v>
      </c>
      <c r="I848" t="s">
        <v>16</v>
      </c>
      <c r="K848" t="s">
        <v>2430</v>
      </c>
    </row>
    <row r="849" spans="1:11" x14ac:dyDescent="0.2">
      <c r="A849" t="s">
        <v>2392</v>
      </c>
      <c r="B849" s="5" t="s">
        <v>2431</v>
      </c>
      <c r="C849" s="3" t="s">
        <v>2393</v>
      </c>
      <c r="D849" t="s">
        <v>2432</v>
      </c>
      <c r="E849" t="s">
        <v>51</v>
      </c>
      <c r="F849" t="s">
        <v>934</v>
      </c>
      <c r="G849" t="s">
        <v>15</v>
      </c>
      <c r="H849">
        <v>0</v>
      </c>
      <c r="I849" t="s">
        <v>16</v>
      </c>
      <c r="K849" t="s">
        <v>2430</v>
      </c>
    </row>
    <row r="850" spans="1:11" x14ac:dyDescent="0.2">
      <c r="A850" t="s">
        <v>2392</v>
      </c>
      <c r="B850" s="5" t="s">
        <v>2433</v>
      </c>
      <c r="C850" s="3" t="s">
        <v>2393</v>
      </c>
      <c r="D850" t="s">
        <v>2434</v>
      </c>
      <c r="E850" t="s">
        <v>75</v>
      </c>
      <c r="F850" t="s">
        <v>351</v>
      </c>
      <c r="G850" t="s">
        <v>15</v>
      </c>
      <c r="H850">
        <v>0</v>
      </c>
      <c r="I850" t="s">
        <v>16</v>
      </c>
      <c r="K850" t="s">
        <v>2435</v>
      </c>
    </row>
    <row r="851" spans="1:11" x14ac:dyDescent="0.2">
      <c r="A851" t="s">
        <v>2392</v>
      </c>
      <c r="B851" s="5" t="s">
        <v>2436</v>
      </c>
      <c r="C851" s="3" t="s">
        <v>2393</v>
      </c>
      <c r="D851" t="s">
        <v>2437</v>
      </c>
      <c r="E851" t="s">
        <v>75</v>
      </c>
      <c r="F851" t="s">
        <v>351</v>
      </c>
      <c r="G851" t="s">
        <v>15</v>
      </c>
      <c r="H851">
        <v>0</v>
      </c>
      <c r="I851" t="s">
        <v>16</v>
      </c>
      <c r="K851" t="s">
        <v>2435</v>
      </c>
    </row>
    <row r="852" spans="1:11" x14ac:dyDescent="0.2">
      <c r="A852" t="s">
        <v>2392</v>
      </c>
      <c r="B852" s="5" t="s">
        <v>2438</v>
      </c>
      <c r="C852" s="3" t="s">
        <v>2393</v>
      </c>
      <c r="D852" t="s">
        <v>2439</v>
      </c>
      <c r="E852" t="s">
        <v>75</v>
      </c>
      <c r="F852" t="s">
        <v>155</v>
      </c>
      <c r="G852" t="s">
        <v>15</v>
      </c>
      <c r="H852">
        <v>0</v>
      </c>
      <c r="I852" t="s">
        <v>16</v>
      </c>
      <c r="K852" t="s">
        <v>2440</v>
      </c>
    </row>
    <row r="853" spans="1:11" x14ac:dyDescent="0.2">
      <c r="A853" t="s">
        <v>2392</v>
      </c>
      <c r="B853" s="5" t="s">
        <v>2441</v>
      </c>
      <c r="C853" s="3" t="s">
        <v>2393</v>
      </c>
      <c r="D853" t="s">
        <v>2442</v>
      </c>
      <c r="E853" t="s">
        <v>75</v>
      </c>
      <c r="F853" t="s">
        <v>155</v>
      </c>
      <c r="G853" t="s">
        <v>15</v>
      </c>
      <c r="H853">
        <v>0</v>
      </c>
      <c r="I853" t="s">
        <v>16</v>
      </c>
      <c r="K853" t="s">
        <v>2440</v>
      </c>
    </row>
    <row r="854" spans="1:11" x14ac:dyDescent="0.2">
      <c r="A854" t="s">
        <v>2392</v>
      </c>
      <c r="B854" s="5" t="s">
        <v>2443</v>
      </c>
      <c r="C854" s="3" t="s">
        <v>2393</v>
      </c>
      <c r="D854" t="s">
        <v>2444</v>
      </c>
      <c r="E854" t="s">
        <v>75</v>
      </c>
      <c r="F854" t="s">
        <v>296</v>
      </c>
      <c r="G854" t="s">
        <v>15</v>
      </c>
      <c r="H854">
        <v>0</v>
      </c>
      <c r="I854" t="s">
        <v>16</v>
      </c>
      <c r="K854" t="s">
        <v>2445</v>
      </c>
    </row>
    <row r="855" spans="1:11" x14ac:dyDescent="0.2">
      <c r="A855" t="s">
        <v>2392</v>
      </c>
      <c r="B855" s="5" t="s">
        <v>2446</v>
      </c>
      <c r="C855" s="3" t="s">
        <v>2393</v>
      </c>
      <c r="D855" t="s">
        <v>2447</v>
      </c>
      <c r="E855" t="s">
        <v>75</v>
      </c>
      <c r="F855" t="s">
        <v>296</v>
      </c>
      <c r="G855" t="s">
        <v>15</v>
      </c>
      <c r="H855">
        <v>0</v>
      </c>
      <c r="I855" t="s">
        <v>16</v>
      </c>
      <c r="K855" t="s">
        <v>2445</v>
      </c>
    </row>
    <row r="856" spans="1:11" x14ac:dyDescent="0.2">
      <c r="A856" t="s">
        <v>2392</v>
      </c>
      <c r="B856" s="5" t="s">
        <v>2448</v>
      </c>
      <c r="C856" s="3" t="s">
        <v>2393</v>
      </c>
      <c r="D856" t="s">
        <v>2449</v>
      </c>
      <c r="E856" t="s">
        <v>75</v>
      </c>
      <c r="F856" t="s">
        <v>934</v>
      </c>
      <c r="G856" t="s">
        <v>15</v>
      </c>
      <c r="H856">
        <v>0</v>
      </c>
      <c r="I856" t="s">
        <v>16</v>
      </c>
      <c r="K856" t="s">
        <v>2450</v>
      </c>
    </row>
    <row r="857" spans="1:11" x14ac:dyDescent="0.2">
      <c r="A857" t="s">
        <v>2392</v>
      </c>
      <c r="B857" s="5" t="s">
        <v>2451</v>
      </c>
      <c r="C857" s="3" t="s">
        <v>2393</v>
      </c>
      <c r="D857" t="s">
        <v>2452</v>
      </c>
      <c r="E857" t="s">
        <v>75</v>
      </c>
      <c r="F857" t="s">
        <v>934</v>
      </c>
      <c r="G857" t="s">
        <v>15</v>
      </c>
      <c r="H857">
        <v>0</v>
      </c>
      <c r="I857" t="s">
        <v>16</v>
      </c>
      <c r="K857" t="s">
        <v>2450</v>
      </c>
    </row>
    <row r="858" spans="1:11" x14ac:dyDescent="0.2">
      <c r="A858" t="s">
        <v>2392</v>
      </c>
      <c r="B858" s="5" t="s">
        <v>2453</v>
      </c>
      <c r="C858" s="3" t="s">
        <v>2393</v>
      </c>
      <c r="D858" t="s">
        <v>2454</v>
      </c>
      <c r="E858" t="s">
        <v>99</v>
      </c>
      <c r="F858" t="s">
        <v>351</v>
      </c>
      <c r="G858" t="s">
        <v>15</v>
      </c>
      <c r="H858">
        <v>0</v>
      </c>
      <c r="I858" t="s">
        <v>16</v>
      </c>
      <c r="K858" t="s">
        <v>2455</v>
      </c>
    </row>
    <row r="859" spans="1:11" x14ac:dyDescent="0.2">
      <c r="A859" t="s">
        <v>2392</v>
      </c>
      <c r="B859" s="5" t="s">
        <v>2456</v>
      </c>
      <c r="C859" s="3" t="s">
        <v>2393</v>
      </c>
      <c r="D859" t="s">
        <v>2457</v>
      </c>
      <c r="E859" t="s">
        <v>99</v>
      </c>
      <c r="F859" t="s">
        <v>351</v>
      </c>
      <c r="G859" t="s">
        <v>15</v>
      </c>
      <c r="H859">
        <v>0</v>
      </c>
      <c r="I859" t="s">
        <v>16</v>
      </c>
      <c r="K859" t="s">
        <v>2455</v>
      </c>
    </row>
    <row r="860" spans="1:11" x14ac:dyDescent="0.2">
      <c r="A860" t="s">
        <v>2392</v>
      </c>
      <c r="B860" s="5" t="s">
        <v>2458</v>
      </c>
      <c r="C860" s="3" t="s">
        <v>2393</v>
      </c>
      <c r="D860" t="s">
        <v>2459</v>
      </c>
      <c r="E860" t="s">
        <v>99</v>
      </c>
      <c r="F860" t="s">
        <v>155</v>
      </c>
      <c r="G860" t="s">
        <v>15</v>
      </c>
      <c r="H860">
        <v>0</v>
      </c>
      <c r="I860" t="s">
        <v>16</v>
      </c>
      <c r="K860" t="s">
        <v>2460</v>
      </c>
    </row>
    <row r="861" spans="1:11" x14ac:dyDescent="0.2">
      <c r="A861" t="s">
        <v>2392</v>
      </c>
      <c r="B861" s="5" t="s">
        <v>2461</v>
      </c>
      <c r="C861" s="3" t="s">
        <v>2393</v>
      </c>
      <c r="D861" t="s">
        <v>2462</v>
      </c>
      <c r="E861" t="s">
        <v>99</v>
      </c>
      <c r="F861" t="s">
        <v>155</v>
      </c>
      <c r="G861" t="s">
        <v>15</v>
      </c>
      <c r="H861">
        <v>0</v>
      </c>
      <c r="I861" t="s">
        <v>16</v>
      </c>
      <c r="K861" t="s">
        <v>2460</v>
      </c>
    </row>
    <row r="862" spans="1:11" x14ac:dyDescent="0.2">
      <c r="A862" t="s">
        <v>2392</v>
      </c>
      <c r="B862" s="5" t="s">
        <v>2463</v>
      </c>
      <c r="C862" s="3" t="s">
        <v>2393</v>
      </c>
      <c r="D862" t="s">
        <v>2464</v>
      </c>
      <c r="E862" t="s">
        <v>99</v>
      </c>
      <c r="F862" t="s">
        <v>296</v>
      </c>
      <c r="G862" t="s">
        <v>15</v>
      </c>
      <c r="H862">
        <v>0</v>
      </c>
      <c r="I862" t="s">
        <v>16</v>
      </c>
      <c r="K862" t="s">
        <v>2465</v>
      </c>
    </row>
    <row r="863" spans="1:11" x14ac:dyDescent="0.2">
      <c r="A863" t="s">
        <v>2392</v>
      </c>
      <c r="B863" s="5" t="s">
        <v>2466</v>
      </c>
      <c r="C863" s="3" t="s">
        <v>2393</v>
      </c>
      <c r="D863" t="s">
        <v>2467</v>
      </c>
      <c r="E863" t="s">
        <v>99</v>
      </c>
      <c r="F863" t="s">
        <v>296</v>
      </c>
      <c r="G863" t="s">
        <v>15</v>
      </c>
      <c r="H863">
        <v>0</v>
      </c>
      <c r="I863" t="s">
        <v>16</v>
      </c>
      <c r="K863" t="s">
        <v>2465</v>
      </c>
    </row>
    <row r="864" spans="1:11" x14ac:dyDescent="0.2">
      <c r="A864" t="s">
        <v>2392</v>
      </c>
      <c r="B864" s="5" t="s">
        <v>2468</v>
      </c>
      <c r="C864" s="3" t="s">
        <v>2393</v>
      </c>
      <c r="D864" t="s">
        <v>2469</v>
      </c>
      <c r="E864" t="s">
        <v>99</v>
      </c>
      <c r="F864" t="s">
        <v>934</v>
      </c>
      <c r="G864" t="s">
        <v>15</v>
      </c>
      <c r="H864">
        <v>0</v>
      </c>
      <c r="I864" t="s">
        <v>16</v>
      </c>
      <c r="K864" t="s">
        <v>2470</v>
      </c>
    </row>
    <row r="865" spans="1:11" x14ac:dyDescent="0.2">
      <c r="A865" t="s">
        <v>2392</v>
      </c>
      <c r="B865" s="5" t="s">
        <v>2471</v>
      </c>
      <c r="C865" s="3" t="s">
        <v>2393</v>
      </c>
      <c r="D865" t="s">
        <v>2472</v>
      </c>
      <c r="E865" t="s">
        <v>99</v>
      </c>
      <c r="F865" t="s">
        <v>934</v>
      </c>
      <c r="G865" t="s">
        <v>15</v>
      </c>
      <c r="H865">
        <v>0</v>
      </c>
      <c r="I865" t="s">
        <v>16</v>
      </c>
      <c r="K865" t="s">
        <v>2470</v>
      </c>
    </row>
    <row r="866" spans="1:11" s="2" customFormat="1" x14ac:dyDescent="0.2">
      <c r="A866" s="2" t="s">
        <v>2473</v>
      </c>
      <c r="B866" s="3" t="s">
        <v>2474</v>
      </c>
      <c r="D866" s="2" t="s">
        <v>2475</v>
      </c>
      <c r="E866" s="2" t="s">
        <v>22</v>
      </c>
      <c r="F866" s="2" t="s">
        <v>23</v>
      </c>
      <c r="G866" s="2" t="s">
        <v>15</v>
      </c>
      <c r="H866" s="2">
        <v>0</v>
      </c>
      <c r="I866" s="2" t="s">
        <v>16</v>
      </c>
      <c r="J866" s="2" t="s">
        <v>17</v>
      </c>
      <c r="K866" s="2" t="s">
        <v>2476</v>
      </c>
    </row>
    <row r="867" spans="1:11" x14ac:dyDescent="0.2">
      <c r="A867" t="s">
        <v>2473</v>
      </c>
      <c r="B867" s="5" t="s">
        <v>2477</v>
      </c>
      <c r="C867" s="3" t="s">
        <v>2474</v>
      </c>
      <c r="D867" t="s">
        <v>2478</v>
      </c>
      <c r="E867" t="s">
        <v>22</v>
      </c>
      <c r="F867" t="s">
        <v>743</v>
      </c>
      <c r="G867" t="s">
        <v>15</v>
      </c>
      <c r="H867">
        <v>0</v>
      </c>
      <c r="I867" t="s">
        <v>16</v>
      </c>
      <c r="K867" t="s">
        <v>2479</v>
      </c>
    </row>
    <row r="868" spans="1:11" x14ac:dyDescent="0.2">
      <c r="A868" t="s">
        <v>2473</v>
      </c>
      <c r="B868" s="5" t="s">
        <v>2480</v>
      </c>
      <c r="C868" s="3" t="s">
        <v>2474</v>
      </c>
      <c r="D868" t="s">
        <v>2481</v>
      </c>
      <c r="E868" t="s">
        <v>22</v>
      </c>
      <c r="F868" t="s">
        <v>537</v>
      </c>
      <c r="G868" t="s">
        <v>15</v>
      </c>
      <c r="H868">
        <v>0</v>
      </c>
      <c r="I868" t="s">
        <v>16</v>
      </c>
      <c r="K868" t="s">
        <v>2482</v>
      </c>
    </row>
    <row r="869" spans="1:11" x14ac:dyDescent="0.2">
      <c r="A869" t="s">
        <v>2473</v>
      </c>
      <c r="B869" s="5" t="s">
        <v>2483</v>
      </c>
      <c r="C869" s="3" t="s">
        <v>2474</v>
      </c>
      <c r="D869" t="s">
        <v>2484</v>
      </c>
      <c r="E869" t="s">
        <v>51</v>
      </c>
      <c r="F869" t="s">
        <v>23</v>
      </c>
      <c r="G869" t="s">
        <v>15</v>
      </c>
      <c r="H869">
        <v>0</v>
      </c>
      <c r="I869" t="s">
        <v>16</v>
      </c>
      <c r="K869" t="s">
        <v>2485</v>
      </c>
    </row>
    <row r="870" spans="1:11" x14ac:dyDescent="0.2">
      <c r="A870" t="s">
        <v>2473</v>
      </c>
      <c r="B870" s="5" t="s">
        <v>2486</v>
      </c>
      <c r="C870" s="3" t="s">
        <v>2474</v>
      </c>
      <c r="D870" t="s">
        <v>2487</v>
      </c>
      <c r="E870" t="s">
        <v>51</v>
      </c>
      <c r="F870" t="s">
        <v>743</v>
      </c>
      <c r="G870" t="s">
        <v>15</v>
      </c>
      <c r="H870">
        <v>0</v>
      </c>
      <c r="I870" t="s">
        <v>16</v>
      </c>
      <c r="K870" t="s">
        <v>2488</v>
      </c>
    </row>
    <row r="871" spans="1:11" x14ac:dyDescent="0.2">
      <c r="A871" t="s">
        <v>2473</v>
      </c>
      <c r="B871" s="5" t="s">
        <v>2489</v>
      </c>
      <c r="C871" s="3" t="s">
        <v>2474</v>
      </c>
      <c r="D871" t="s">
        <v>2490</v>
      </c>
      <c r="E871" t="s">
        <v>51</v>
      </c>
      <c r="F871" t="s">
        <v>537</v>
      </c>
      <c r="G871" t="s">
        <v>15</v>
      </c>
      <c r="H871">
        <v>0</v>
      </c>
      <c r="I871" t="s">
        <v>16</v>
      </c>
      <c r="K871" t="s">
        <v>2491</v>
      </c>
    </row>
    <row r="872" spans="1:11" x14ac:dyDescent="0.2">
      <c r="A872" t="s">
        <v>2473</v>
      </c>
      <c r="B872" s="5" t="s">
        <v>2492</v>
      </c>
      <c r="C872" s="3" t="s">
        <v>2474</v>
      </c>
      <c r="D872" t="s">
        <v>2493</v>
      </c>
      <c r="E872" t="s">
        <v>75</v>
      </c>
      <c r="F872" t="s">
        <v>23</v>
      </c>
      <c r="G872" t="s">
        <v>15</v>
      </c>
      <c r="H872">
        <v>0</v>
      </c>
      <c r="I872" t="s">
        <v>16</v>
      </c>
      <c r="K872" t="s">
        <v>2494</v>
      </c>
    </row>
    <row r="873" spans="1:11" x14ac:dyDescent="0.2">
      <c r="A873" t="s">
        <v>2473</v>
      </c>
      <c r="B873" s="5" t="s">
        <v>2495</v>
      </c>
      <c r="C873" s="3" t="s">
        <v>2474</v>
      </c>
      <c r="D873" t="s">
        <v>2496</v>
      </c>
      <c r="E873" t="s">
        <v>75</v>
      </c>
      <c r="F873" t="s">
        <v>743</v>
      </c>
      <c r="G873" t="s">
        <v>15</v>
      </c>
      <c r="H873">
        <v>0</v>
      </c>
      <c r="I873" t="s">
        <v>16</v>
      </c>
      <c r="K873" t="s">
        <v>2497</v>
      </c>
    </row>
    <row r="874" spans="1:11" x14ac:dyDescent="0.2">
      <c r="A874" t="s">
        <v>2473</v>
      </c>
      <c r="B874" s="5" t="s">
        <v>2498</v>
      </c>
      <c r="C874" s="3" t="s">
        <v>2474</v>
      </c>
      <c r="D874" t="s">
        <v>2499</v>
      </c>
      <c r="E874" t="s">
        <v>75</v>
      </c>
      <c r="F874" t="s">
        <v>537</v>
      </c>
      <c r="G874" t="s">
        <v>15</v>
      </c>
      <c r="H874">
        <v>0</v>
      </c>
      <c r="I874" t="s">
        <v>16</v>
      </c>
      <c r="K874" t="s">
        <v>2500</v>
      </c>
    </row>
    <row r="875" spans="1:11" x14ac:dyDescent="0.2">
      <c r="A875" t="s">
        <v>2473</v>
      </c>
      <c r="B875" s="5" t="s">
        <v>2501</v>
      </c>
      <c r="C875" s="3" t="s">
        <v>2474</v>
      </c>
      <c r="D875" t="s">
        <v>2502</v>
      </c>
      <c r="E875" t="s">
        <v>99</v>
      </c>
      <c r="F875" t="s">
        <v>23</v>
      </c>
      <c r="G875" t="s">
        <v>15</v>
      </c>
      <c r="H875">
        <v>0</v>
      </c>
      <c r="I875" t="s">
        <v>16</v>
      </c>
      <c r="K875" t="s">
        <v>2503</v>
      </c>
    </row>
    <row r="876" spans="1:11" x14ac:dyDescent="0.2">
      <c r="A876" t="s">
        <v>2473</v>
      </c>
      <c r="B876" s="5" t="s">
        <v>2504</v>
      </c>
      <c r="C876" s="3" t="s">
        <v>2474</v>
      </c>
      <c r="D876" t="s">
        <v>2505</v>
      </c>
      <c r="E876" t="s">
        <v>99</v>
      </c>
      <c r="F876" t="s">
        <v>743</v>
      </c>
      <c r="G876" t="s">
        <v>15</v>
      </c>
      <c r="H876">
        <v>0</v>
      </c>
      <c r="I876" t="s">
        <v>16</v>
      </c>
      <c r="K876" t="s">
        <v>2506</v>
      </c>
    </row>
    <row r="877" spans="1:11" x14ac:dyDescent="0.2">
      <c r="A877" t="s">
        <v>2473</v>
      </c>
      <c r="B877" s="5" t="s">
        <v>2507</v>
      </c>
      <c r="C877" s="3" t="s">
        <v>2474</v>
      </c>
      <c r="D877" t="s">
        <v>2508</v>
      </c>
      <c r="E877" t="s">
        <v>99</v>
      </c>
      <c r="F877" t="s">
        <v>537</v>
      </c>
      <c r="G877" t="s">
        <v>15</v>
      </c>
      <c r="H877">
        <v>0</v>
      </c>
      <c r="I877" t="s">
        <v>16</v>
      </c>
      <c r="K877" t="s">
        <v>2509</v>
      </c>
    </row>
    <row r="878" spans="1:11" s="2" customFormat="1" x14ac:dyDescent="0.2">
      <c r="A878" s="2" t="s">
        <v>2510</v>
      </c>
      <c r="B878" s="3" t="s">
        <v>2511</v>
      </c>
      <c r="D878" s="2" t="s">
        <v>2512</v>
      </c>
      <c r="E878" s="2" t="s">
        <v>22</v>
      </c>
      <c r="F878" s="2" t="s">
        <v>23</v>
      </c>
      <c r="G878" s="2" t="s">
        <v>15</v>
      </c>
      <c r="H878" s="2">
        <v>0</v>
      </c>
      <c r="I878" s="2" t="s">
        <v>16</v>
      </c>
      <c r="J878" s="2" t="s">
        <v>17</v>
      </c>
      <c r="K878" s="2" t="s">
        <v>2513</v>
      </c>
    </row>
    <row r="879" spans="1:11" x14ac:dyDescent="0.2">
      <c r="A879" t="s">
        <v>2510</v>
      </c>
      <c r="B879" s="5" t="s">
        <v>2514</v>
      </c>
      <c r="C879" s="3" t="s">
        <v>2511</v>
      </c>
      <c r="D879" t="s">
        <v>2515</v>
      </c>
      <c r="E879" t="s">
        <v>22</v>
      </c>
      <c r="F879" t="s">
        <v>537</v>
      </c>
      <c r="G879" t="s">
        <v>15</v>
      </c>
      <c r="H879">
        <v>0</v>
      </c>
      <c r="I879" t="s">
        <v>16</v>
      </c>
      <c r="K879" t="s">
        <v>2516</v>
      </c>
    </row>
    <row r="880" spans="1:11" x14ac:dyDescent="0.2">
      <c r="A880" t="s">
        <v>2510</v>
      </c>
      <c r="B880" s="5" t="s">
        <v>2517</v>
      </c>
      <c r="C880" s="3" t="s">
        <v>2511</v>
      </c>
      <c r="D880" t="s">
        <v>2518</v>
      </c>
      <c r="E880" t="s">
        <v>22</v>
      </c>
      <c r="F880" t="s">
        <v>47</v>
      </c>
      <c r="G880" t="s">
        <v>15</v>
      </c>
      <c r="H880">
        <v>0</v>
      </c>
      <c r="I880" t="s">
        <v>16</v>
      </c>
      <c r="K880" t="s">
        <v>2519</v>
      </c>
    </row>
    <row r="881" spans="1:11" x14ac:dyDescent="0.2">
      <c r="A881" t="s">
        <v>2510</v>
      </c>
      <c r="B881" s="5" t="s">
        <v>2520</v>
      </c>
      <c r="C881" s="3" t="s">
        <v>2511</v>
      </c>
      <c r="D881" t="s">
        <v>2521</v>
      </c>
      <c r="E881" t="s">
        <v>51</v>
      </c>
      <c r="F881" t="s">
        <v>23</v>
      </c>
      <c r="G881" t="s">
        <v>15</v>
      </c>
      <c r="H881">
        <v>0</v>
      </c>
      <c r="I881" t="s">
        <v>16</v>
      </c>
      <c r="K881" t="s">
        <v>2522</v>
      </c>
    </row>
    <row r="882" spans="1:11" x14ac:dyDescent="0.2">
      <c r="A882" t="s">
        <v>2510</v>
      </c>
      <c r="B882" s="5" t="s">
        <v>2523</v>
      </c>
      <c r="C882" s="3" t="s">
        <v>2511</v>
      </c>
      <c r="D882" t="s">
        <v>2524</v>
      </c>
      <c r="E882" t="s">
        <v>51</v>
      </c>
      <c r="F882" t="s">
        <v>537</v>
      </c>
      <c r="G882" t="s">
        <v>15</v>
      </c>
      <c r="H882">
        <v>0</v>
      </c>
      <c r="I882" t="s">
        <v>16</v>
      </c>
      <c r="K882" t="s">
        <v>2525</v>
      </c>
    </row>
    <row r="883" spans="1:11" x14ac:dyDescent="0.2">
      <c r="A883" t="s">
        <v>2510</v>
      </c>
      <c r="B883" s="5" t="s">
        <v>2526</v>
      </c>
      <c r="C883" s="3" t="s">
        <v>2511</v>
      </c>
      <c r="D883" t="s">
        <v>2527</v>
      </c>
      <c r="E883" t="s">
        <v>51</v>
      </c>
      <c r="F883" t="s">
        <v>47</v>
      </c>
      <c r="G883" t="s">
        <v>15</v>
      </c>
      <c r="H883">
        <v>0</v>
      </c>
      <c r="I883" t="s">
        <v>16</v>
      </c>
      <c r="K883" t="s">
        <v>2528</v>
      </c>
    </row>
    <row r="884" spans="1:11" x14ac:dyDescent="0.2">
      <c r="A884" t="s">
        <v>2510</v>
      </c>
      <c r="B884" s="5" t="s">
        <v>2529</v>
      </c>
      <c r="C884" s="3" t="s">
        <v>2511</v>
      </c>
      <c r="D884" t="s">
        <v>2530</v>
      </c>
      <c r="E884" t="s">
        <v>75</v>
      </c>
      <c r="F884" t="s">
        <v>23</v>
      </c>
      <c r="G884" t="s">
        <v>15</v>
      </c>
      <c r="H884">
        <v>0</v>
      </c>
      <c r="I884" t="s">
        <v>16</v>
      </c>
      <c r="K884" t="s">
        <v>2531</v>
      </c>
    </row>
    <row r="885" spans="1:11" x14ac:dyDescent="0.2">
      <c r="A885" t="s">
        <v>2510</v>
      </c>
      <c r="B885" s="5" t="s">
        <v>2532</v>
      </c>
      <c r="C885" s="3" t="s">
        <v>2511</v>
      </c>
      <c r="D885" t="s">
        <v>2533</v>
      </c>
      <c r="E885" t="s">
        <v>75</v>
      </c>
      <c r="F885" t="s">
        <v>537</v>
      </c>
      <c r="G885" t="s">
        <v>15</v>
      </c>
      <c r="H885">
        <v>0</v>
      </c>
      <c r="I885" t="s">
        <v>16</v>
      </c>
      <c r="K885" t="s">
        <v>2534</v>
      </c>
    </row>
    <row r="886" spans="1:11" x14ac:dyDescent="0.2">
      <c r="A886" t="s">
        <v>2510</v>
      </c>
      <c r="B886" s="5" t="s">
        <v>2535</v>
      </c>
      <c r="C886" s="3" t="s">
        <v>2511</v>
      </c>
      <c r="D886" t="s">
        <v>2536</v>
      </c>
      <c r="E886" t="s">
        <v>75</v>
      </c>
      <c r="F886" t="s">
        <v>47</v>
      </c>
      <c r="G886" t="s">
        <v>15</v>
      </c>
      <c r="H886">
        <v>0</v>
      </c>
      <c r="I886" t="s">
        <v>16</v>
      </c>
      <c r="K886" t="s">
        <v>2537</v>
      </c>
    </row>
    <row r="887" spans="1:11" x14ac:dyDescent="0.2">
      <c r="A887" t="s">
        <v>2510</v>
      </c>
      <c r="B887" s="5" t="s">
        <v>2538</v>
      </c>
      <c r="C887" s="3" t="s">
        <v>2511</v>
      </c>
      <c r="D887" t="s">
        <v>2539</v>
      </c>
      <c r="E887" t="s">
        <v>99</v>
      </c>
      <c r="F887" t="s">
        <v>23</v>
      </c>
      <c r="G887" t="s">
        <v>15</v>
      </c>
      <c r="H887">
        <v>0</v>
      </c>
      <c r="I887" t="s">
        <v>16</v>
      </c>
      <c r="K887" t="s">
        <v>2540</v>
      </c>
    </row>
    <row r="888" spans="1:11" x14ac:dyDescent="0.2">
      <c r="A888" t="s">
        <v>2510</v>
      </c>
      <c r="B888" s="5" t="s">
        <v>2541</v>
      </c>
      <c r="C888" s="3" t="s">
        <v>2511</v>
      </c>
      <c r="D888" t="s">
        <v>2542</v>
      </c>
      <c r="E888" t="s">
        <v>99</v>
      </c>
      <c r="F888" t="s">
        <v>537</v>
      </c>
      <c r="G888" t="s">
        <v>15</v>
      </c>
      <c r="H888">
        <v>0</v>
      </c>
      <c r="I888" t="s">
        <v>16</v>
      </c>
      <c r="K888" t="s">
        <v>2543</v>
      </c>
    </row>
    <row r="889" spans="1:11" x14ac:dyDescent="0.2">
      <c r="A889" t="s">
        <v>2510</v>
      </c>
      <c r="B889" s="5" t="s">
        <v>2544</v>
      </c>
      <c r="C889" s="3" t="s">
        <v>2511</v>
      </c>
      <c r="D889" t="s">
        <v>2545</v>
      </c>
      <c r="E889" t="s">
        <v>99</v>
      </c>
      <c r="F889" t="s">
        <v>47</v>
      </c>
      <c r="G889" t="s">
        <v>15</v>
      </c>
      <c r="H889">
        <v>0</v>
      </c>
      <c r="I889" t="s">
        <v>16</v>
      </c>
      <c r="K889" t="s">
        <v>2546</v>
      </c>
    </row>
    <row r="890" spans="1:11" s="2" customFormat="1" x14ac:dyDescent="0.2">
      <c r="A890" s="2" t="s">
        <v>2547</v>
      </c>
      <c r="B890" s="3" t="s">
        <v>2548</v>
      </c>
      <c r="D890" s="2" t="s">
        <v>2549</v>
      </c>
      <c r="E890" s="2" t="s">
        <v>22</v>
      </c>
      <c r="F890" s="2" t="s">
        <v>2333</v>
      </c>
      <c r="G890" s="2" t="s">
        <v>15</v>
      </c>
      <c r="H890" s="2">
        <v>0</v>
      </c>
      <c r="I890" s="2" t="s">
        <v>16</v>
      </c>
      <c r="J890" s="2" t="s">
        <v>17</v>
      </c>
      <c r="K890" s="2" t="s">
        <v>2550</v>
      </c>
    </row>
    <row r="891" spans="1:11" x14ac:dyDescent="0.2">
      <c r="A891" t="s">
        <v>2547</v>
      </c>
      <c r="B891" s="5" t="s">
        <v>2551</v>
      </c>
      <c r="C891" s="3" t="s">
        <v>2548</v>
      </c>
      <c r="D891" t="s">
        <v>2552</v>
      </c>
      <c r="E891" t="s">
        <v>22</v>
      </c>
      <c r="F891" t="s">
        <v>149</v>
      </c>
      <c r="G891" t="s">
        <v>15</v>
      </c>
      <c r="H891">
        <v>0</v>
      </c>
      <c r="I891" t="s">
        <v>16</v>
      </c>
      <c r="K891" t="s">
        <v>2553</v>
      </c>
    </row>
    <row r="892" spans="1:11" x14ac:dyDescent="0.2">
      <c r="A892" t="s">
        <v>2547</v>
      </c>
      <c r="B892" s="5" t="s">
        <v>2554</v>
      </c>
      <c r="C892" s="3" t="s">
        <v>2548</v>
      </c>
      <c r="D892" t="s">
        <v>2555</v>
      </c>
      <c r="E892" t="s">
        <v>22</v>
      </c>
      <c r="F892" t="s">
        <v>149</v>
      </c>
      <c r="G892" t="s">
        <v>15</v>
      </c>
      <c r="H892">
        <v>0</v>
      </c>
      <c r="I892" t="s">
        <v>16</v>
      </c>
      <c r="K892" t="s">
        <v>2553</v>
      </c>
    </row>
    <row r="893" spans="1:11" x14ac:dyDescent="0.2">
      <c r="A893" t="s">
        <v>2547</v>
      </c>
      <c r="B893" s="5" t="s">
        <v>2556</v>
      </c>
      <c r="C893" s="3" t="s">
        <v>2548</v>
      </c>
      <c r="D893" t="s">
        <v>2557</v>
      </c>
      <c r="E893" t="s">
        <v>22</v>
      </c>
      <c r="F893" t="s">
        <v>155</v>
      </c>
      <c r="G893" t="s">
        <v>15</v>
      </c>
      <c r="H893">
        <v>0</v>
      </c>
      <c r="I893" t="s">
        <v>16</v>
      </c>
      <c r="K893" t="s">
        <v>2558</v>
      </c>
    </row>
    <row r="894" spans="1:11" x14ac:dyDescent="0.2">
      <c r="A894" t="s">
        <v>2547</v>
      </c>
      <c r="B894" s="5" t="s">
        <v>2559</v>
      </c>
      <c r="C894" s="3" t="s">
        <v>2548</v>
      </c>
      <c r="D894" t="s">
        <v>2560</v>
      </c>
      <c r="E894" t="s">
        <v>22</v>
      </c>
      <c r="F894" t="s">
        <v>155</v>
      </c>
      <c r="G894" t="s">
        <v>15</v>
      </c>
      <c r="H894">
        <v>0</v>
      </c>
      <c r="I894" t="s">
        <v>16</v>
      </c>
      <c r="K894" t="s">
        <v>2558</v>
      </c>
    </row>
    <row r="895" spans="1:11" x14ac:dyDescent="0.2">
      <c r="A895" t="s">
        <v>2547</v>
      </c>
      <c r="B895" s="5" t="s">
        <v>2561</v>
      </c>
      <c r="C895" s="3" t="s">
        <v>2548</v>
      </c>
      <c r="D895" t="s">
        <v>2562</v>
      </c>
      <c r="E895" t="s">
        <v>22</v>
      </c>
      <c r="F895" t="s">
        <v>2563</v>
      </c>
      <c r="G895" t="s">
        <v>15</v>
      </c>
      <c r="H895">
        <v>0</v>
      </c>
      <c r="I895" t="s">
        <v>16</v>
      </c>
      <c r="K895" t="s">
        <v>2564</v>
      </c>
    </row>
    <row r="896" spans="1:11" x14ac:dyDescent="0.2">
      <c r="A896" t="s">
        <v>2547</v>
      </c>
      <c r="B896" s="5" t="s">
        <v>2565</v>
      </c>
      <c r="C896" s="3" t="s">
        <v>2548</v>
      </c>
      <c r="D896" t="s">
        <v>2566</v>
      </c>
      <c r="E896" t="s">
        <v>22</v>
      </c>
      <c r="F896" t="s">
        <v>2563</v>
      </c>
      <c r="G896" t="s">
        <v>15</v>
      </c>
      <c r="H896">
        <v>0</v>
      </c>
      <c r="I896" t="s">
        <v>16</v>
      </c>
      <c r="K896" t="s">
        <v>2564</v>
      </c>
    </row>
    <row r="897" spans="1:11" x14ac:dyDescent="0.2">
      <c r="A897" t="s">
        <v>2547</v>
      </c>
      <c r="B897" s="5" t="s">
        <v>2567</v>
      </c>
      <c r="C897" s="3" t="s">
        <v>2548</v>
      </c>
      <c r="D897" t="s">
        <v>2568</v>
      </c>
      <c r="E897" t="s">
        <v>22</v>
      </c>
      <c r="F897" t="s">
        <v>181</v>
      </c>
      <c r="G897" t="s">
        <v>15</v>
      </c>
      <c r="H897">
        <v>0</v>
      </c>
      <c r="I897" t="s">
        <v>16</v>
      </c>
      <c r="K897" t="s">
        <v>2569</v>
      </c>
    </row>
    <row r="898" spans="1:11" x14ac:dyDescent="0.2">
      <c r="A898" t="s">
        <v>2547</v>
      </c>
      <c r="B898" s="5" t="s">
        <v>2570</v>
      </c>
      <c r="C898" s="3" t="s">
        <v>2548</v>
      </c>
      <c r="D898" t="s">
        <v>2571</v>
      </c>
      <c r="E898" t="s">
        <v>51</v>
      </c>
      <c r="F898" t="s">
        <v>2333</v>
      </c>
      <c r="G898" t="s">
        <v>15</v>
      </c>
      <c r="H898">
        <v>0</v>
      </c>
      <c r="I898" t="s">
        <v>16</v>
      </c>
      <c r="K898" t="s">
        <v>2572</v>
      </c>
    </row>
    <row r="899" spans="1:11" x14ac:dyDescent="0.2">
      <c r="A899" t="s">
        <v>2547</v>
      </c>
      <c r="B899" s="5" t="s">
        <v>2573</v>
      </c>
      <c r="C899" s="3" t="s">
        <v>2548</v>
      </c>
      <c r="D899" t="s">
        <v>2574</v>
      </c>
      <c r="E899" t="s">
        <v>51</v>
      </c>
      <c r="F899" t="s">
        <v>149</v>
      </c>
      <c r="G899" t="s">
        <v>15</v>
      </c>
      <c r="H899">
        <v>0</v>
      </c>
      <c r="I899" t="s">
        <v>16</v>
      </c>
      <c r="K899" t="s">
        <v>2575</v>
      </c>
    </row>
    <row r="900" spans="1:11" x14ac:dyDescent="0.2">
      <c r="A900" t="s">
        <v>2547</v>
      </c>
      <c r="B900" s="5" t="s">
        <v>2576</v>
      </c>
      <c r="C900" s="3" t="s">
        <v>2548</v>
      </c>
      <c r="D900" t="s">
        <v>2577</v>
      </c>
      <c r="E900" t="s">
        <v>51</v>
      </c>
      <c r="F900" t="s">
        <v>149</v>
      </c>
      <c r="G900" t="s">
        <v>15</v>
      </c>
      <c r="H900">
        <v>0</v>
      </c>
      <c r="I900" t="s">
        <v>16</v>
      </c>
      <c r="K900" t="s">
        <v>2575</v>
      </c>
    </row>
    <row r="901" spans="1:11" x14ac:dyDescent="0.2">
      <c r="A901" t="s">
        <v>2547</v>
      </c>
      <c r="B901" s="5" t="s">
        <v>2578</v>
      </c>
      <c r="C901" s="3" t="s">
        <v>2548</v>
      </c>
      <c r="D901" t="s">
        <v>2579</v>
      </c>
      <c r="E901" t="s">
        <v>51</v>
      </c>
      <c r="F901" t="s">
        <v>155</v>
      </c>
      <c r="G901" t="s">
        <v>15</v>
      </c>
      <c r="H901">
        <v>0</v>
      </c>
      <c r="I901" t="s">
        <v>16</v>
      </c>
      <c r="K901" t="s">
        <v>2580</v>
      </c>
    </row>
    <row r="902" spans="1:11" x14ac:dyDescent="0.2">
      <c r="A902" t="s">
        <v>2547</v>
      </c>
      <c r="B902" s="5" t="s">
        <v>2581</v>
      </c>
      <c r="C902" s="3" t="s">
        <v>2548</v>
      </c>
      <c r="D902" t="s">
        <v>2582</v>
      </c>
      <c r="E902" t="s">
        <v>51</v>
      </c>
      <c r="F902" t="s">
        <v>155</v>
      </c>
      <c r="G902" t="s">
        <v>15</v>
      </c>
      <c r="H902">
        <v>0</v>
      </c>
      <c r="I902" t="s">
        <v>16</v>
      </c>
      <c r="K902" t="s">
        <v>2580</v>
      </c>
    </row>
    <row r="903" spans="1:11" x14ac:dyDescent="0.2">
      <c r="A903" t="s">
        <v>2547</v>
      </c>
      <c r="B903" s="5" t="s">
        <v>2583</v>
      </c>
      <c r="C903" s="3" t="s">
        <v>2548</v>
      </c>
      <c r="D903" t="s">
        <v>2584</v>
      </c>
      <c r="E903" t="s">
        <v>51</v>
      </c>
      <c r="F903" t="s">
        <v>2563</v>
      </c>
      <c r="G903" t="s">
        <v>15</v>
      </c>
      <c r="H903">
        <v>0</v>
      </c>
      <c r="I903" t="s">
        <v>16</v>
      </c>
      <c r="K903" t="s">
        <v>2585</v>
      </c>
    </row>
    <row r="904" spans="1:11" x14ac:dyDescent="0.2">
      <c r="A904" t="s">
        <v>2547</v>
      </c>
      <c r="B904" s="5" t="s">
        <v>2586</v>
      </c>
      <c r="C904" s="3" t="s">
        <v>2548</v>
      </c>
      <c r="D904" t="s">
        <v>2587</v>
      </c>
      <c r="E904" t="s">
        <v>51</v>
      </c>
      <c r="F904" t="s">
        <v>2563</v>
      </c>
      <c r="G904" t="s">
        <v>15</v>
      </c>
      <c r="H904">
        <v>0</v>
      </c>
      <c r="I904" t="s">
        <v>16</v>
      </c>
      <c r="K904" t="s">
        <v>2585</v>
      </c>
    </row>
    <row r="905" spans="1:11" x14ac:dyDescent="0.2">
      <c r="A905" t="s">
        <v>2547</v>
      </c>
      <c r="B905" s="5" t="s">
        <v>2588</v>
      </c>
      <c r="C905" s="3" t="s">
        <v>2548</v>
      </c>
      <c r="D905" t="s">
        <v>2589</v>
      </c>
      <c r="E905" t="s">
        <v>51</v>
      </c>
      <c r="F905" t="s">
        <v>181</v>
      </c>
      <c r="G905" t="s">
        <v>15</v>
      </c>
      <c r="H905">
        <v>0</v>
      </c>
      <c r="I905" t="s">
        <v>16</v>
      </c>
      <c r="K905" t="s">
        <v>2590</v>
      </c>
    </row>
    <row r="906" spans="1:11" x14ac:dyDescent="0.2">
      <c r="A906" t="s">
        <v>2547</v>
      </c>
      <c r="B906" s="5" t="s">
        <v>2591</v>
      </c>
      <c r="C906" s="3" t="s">
        <v>2548</v>
      </c>
      <c r="D906" t="s">
        <v>2592</v>
      </c>
      <c r="E906" t="s">
        <v>75</v>
      </c>
      <c r="F906" t="s">
        <v>2333</v>
      </c>
      <c r="G906" t="s">
        <v>15</v>
      </c>
      <c r="H906">
        <v>0</v>
      </c>
      <c r="I906" t="s">
        <v>16</v>
      </c>
      <c r="K906" t="s">
        <v>2593</v>
      </c>
    </row>
    <row r="907" spans="1:11" x14ac:dyDescent="0.2">
      <c r="A907" t="s">
        <v>2547</v>
      </c>
      <c r="B907" s="5" t="s">
        <v>2594</v>
      </c>
      <c r="C907" s="3" t="s">
        <v>2548</v>
      </c>
      <c r="D907" t="s">
        <v>2595</v>
      </c>
      <c r="E907" t="s">
        <v>75</v>
      </c>
      <c r="F907" t="s">
        <v>149</v>
      </c>
      <c r="G907" t="s">
        <v>15</v>
      </c>
      <c r="H907">
        <v>0</v>
      </c>
      <c r="I907" t="s">
        <v>16</v>
      </c>
      <c r="K907" t="s">
        <v>2596</v>
      </c>
    </row>
    <row r="908" spans="1:11" x14ac:dyDescent="0.2">
      <c r="A908" t="s">
        <v>2547</v>
      </c>
      <c r="B908" s="5" t="s">
        <v>2597</v>
      </c>
      <c r="C908" s="3" t="s">
        <v>2548</v>
      </c>
      <c r="D908" t="s">
        <v>2598</v>
      </c>
      <c r="E908" t="s">
        <v>75</v>
      </c>
      <c r="F908" t="s">
        <v>149</v>
      </c>
      <c r="G908" t="s">
        <v>15</v>
      </c>
      <c r="H908">
        <v>0</v>
      </c>
      <c r="I908" t="s">
        <v>16</v>
      </c>
      <c r="K908" t="s">
        <v>2596</v>
      </c>
    </row>
    <row r="909" spans="1:11" x14ac:dyDescent="0.2">
      <c r="A909" t="s">
        <v>2547</v>
      </c>
      <c r="B909" s="5" t="s">
        <v>2599</v>
      </c>
      <c r="C909" s="3" t="s">
        <v>2548</v>
      </c>
      <c r="D909" t="s">
        <v>2600</v>
      </c>
      <c r="E909" t="s">
        <v>75</v>
      </c>
      <c r="F909" t="s">
        <v>155</v>
      </c>
      <c r="G909" t="s">
        <v>15</v>
      </c>
      <c r="H909">
        <v>0</v>
      </c>
      <c r="I909" t="s">
        <v>16</v>
      </c>
      <c r="K909" t="s">
        <v>2601</v>
      </c>
    </row>
    <row r="910" spans="1:11" x14ac:dyDescent="0.2">
      <c r="A910" t="s">
        <v>2547</v>
      </c>
      <c r="B910" s="5" t="s">
        <v>2602</v>
      </c>
      <c r="C910" s="3" t="s">
        <v>2548</v>
      </c>
      <c r="D910" t="s">
        <v>2603</v>
      </c>
      <c r="E910" t="s">
        <v>75</v>
      </c>
      <c r="F910" t="s">
        <v>155</v>
      </c>
      <c r="G910" t="s">
        <v>15</v>
      </c>
      <c r="H910">
        <v>0</v>
      </c>
      <c r="I910" t="s">
        <v>16</v>
      </c>
      <c r="K910" t="s">
        <v>2601</v>
      </c>
    </row>
    <row r="911" spans="1:11" x14ac:dyDescent="0.2">
      <c r="A911" t="s">
        <v>2547</v>
      </c>
      <c r="B911" s="5" t="s">
        <v>2604</v>
      </c>
      <c r="C911" s="3" t="s">
        <v>2548</v>
      </c>
      <c r="D911" t="s">
        <v>2605</v>
      </c>
      <c r="E911" t="s">
        <v>75</v>
      </c>
      <c r="F911" t="s">
        <v>2563</v>
      </c>
      <c r="G911" t="s">
        <v>15</v>
      </c>
      <c r="H911">
        <v>0</v>
      </c>
      <c r="I911" t="s">
        <v>16</v>
      </c>
      <c r="K911" t="s">
        <v>2606</v>
      </c>
    </row>
    <row r="912" spans="1:11" x14ac:dyDescent="0.2">
      <c r="A912" t="s">
        <v>2547</v>
      </c>
      <c r="B912" s="5" t="s">
        <v>2607</v>
      </c>
      <c r="C912" s="3" t="s">
        <v>2548</v>
      </c>
      <c r="D912" t="s">
        <v>2608</v>
      </c>
      <c r="E912" t="s">
        <v>75</v>
      </c>
      <c r="F912" t="s">
        <v>2563</v>
      </c>
      <c r="G912" t="s">
        <v>15</v>
      </c>
      <c r="H912">
        <v>0</v>
      </c>
      <c r="I912" t="s">
        <v>16</v>
      </c>
      <c r="K912" t="s">
        <v>2606</v>
      </c>
    </row>
    <row r="913" spans="1:11" x14ac:dyDescent="0.2">
      <c r="A913" t="s">
        <v>2547</v>
      </c>
      <c r="B913" s="5" t="s">
        <v>2609</v>
      </c>
      <c r="C913" s="3" t="s">
        <v>2548</v>
      </c>
      <c r="D913" t="s">
        <v>2610</v>
      </c>
      <c r="E913" t="s">
        <v>75</v>
      </c>
      <c r="F913" t="s">
        <v>181</v>
      </c>
      <c r="G913" t="s">
        <v>15</v>
      </c>
      <c r="H913">
        <v>0</v>
      </c>
      <c r="I913" t="s">
        <v>16</v>
      </c>
      <c r="K913" t="s">
        <v>2611</v>
      </c>
    </row>
    <row r="914" spans="1:11" x14ac:dyDescent="0.2">
      <c r="A914" t="s">
        <v>2547</v>
      </c>
      <c r="B914" s="5" t="s">
        <v>2612</v>
      </c>
      <c r="C914" s="3" t="s">
        <v>2548</v>
      </c>
      <c r="D914" t="s">
        <v>2613</v>
      </c>
      <c r="E914" t="s">
        <v>99</v>
      </c>
      <c r="F914" t="s">
        <v>2333</v>
      </c>
      <c r="G914" t="s">
        <v>15</v>
      </c>
      <c r="H914">
        <v>0</v>
      </c>
      <c r="I914" t="s">
        <v>16</v>
      </c>
      <c r="K914" t="s">
        <v>2614</v>
      </c>
    </row>
    <row r="915" spans="1:11" x14ac:dyDescent="0.2">
      <c r="A915" t="s">
        <v>2547</v>
      </c>
      <c r="B915" s="5" t="s">
        <v>2615</v>
      </c>
      <c r="C915" s="3" t="s">
        <v>2548</v>
      </c>
      <c r="D915" t="s">
        <v>2616</v>
      </c>
      <c r="E915" t="s">
        <v>99</v>
      </c>
      <c r="F915" t="s">
        <v>149</v>
      </c>
      <c r="G915" t="s">
        <v>15</v>
      </c>
      <c r="H915">
        <v>0</v>
      </c>
      <c r="I915" t="s">
        <v>16</v>
      </c>
      <c r="K915" t="s">
        <v>2617</v>
      </c>
    </row>
    <row r="916" spans="1:11" x14ac:dyDescent="0.2">
      <c r="A916" t="s">
        <v>2547</v>
      </c>
      <c r="B916" s="5" t="s">
        <v>2618</v>
      </c>
      <c r="C916" s="3" t="s">
        <v>2548</v>
      </c>
      <c r="D916" t="s">
        <v>2619</v>
      </c>
      <c r="E916" t="s">
        <v>99</v>
      </c>
      <c r="F916" t="s">
        <v>149</v>
      </c>
      <c r="G916" t="s">
        <v>15</v>
      </c>
      <c r="H916">
        <v>0</v>
      </c>
      <c r="I916" t="s">
        <v>16</v>
      </c>
      <c r="K916" t="s">
        <v>2617</v>
      </c>
    </row>
    <row r="917" spans="1:11" x14ac:dyDescent="0.2">
      <c r="A917" t="s">
        <v>2547</v>
      </c>
      <c r="B917" s="5" t="s">
        <v>2620</v>
      </c>
      <c r="C917" s="3" t="s">
        <v>2548</v>
      </c>
      <c r="D917" t="s">
        <v>2621</v>
      </c>
      <c r="E917" t="s">
        <v>99</v>
      </c>
      <c r="F917" t="s">
        <v>155</v>
      </c>
      <c r="G917" t="s">
        <v>15</v>
      </c>
      <c r="H917">
        <v>0</v>
      </c>
      <c r="I917" t="s">
        <v>16</v>
      </c>
      <c r="K917" t="s">
        <v>2622</v>
      </c>
    </row>
    <row r="918" spans="1:11" x14ac:dyDescent="0.2">
      <c r="A918" t="s">
        <v>2547</v>
      </c>
      <c r="B918" s="5" t="s">
        <v>2623</v>
      </c>
      <c r="C918" s="3" t="s">
        <v>2548</v>
      </c>
      <c r="D918" t="s">
        <v>2624</v>
      </c>
      <c r="E918" t="s">
        <v>99</v>
      </c>
      <c r="F918" t="s">
        <v>155</v>
      </c>
      <c r="G918" t="s">
        <v>15</v>
      </c>
      <c r="H918">
        <v>0</v>
      </c>
      <c r="I918" t="s">
        <v>16</v>
      </c>
      <c r="K918" t="s">
        <v>2622</v>
      </c>
    </row>
    <row r="919" spans="1:11" x14ac:dyDescent="0.2">
      <c r="A919" t="s">
        <v>2547</v>
      </c>
      <c r="B919" s="5" t="s">
        <v>2625</v>
      </c>
      <c r="C919" s="3" t="s">
        <v>2548</v>
      </c>
      <c r="D919" t="s">
        <v>2626</v>
      </c>
      <c r="E919" t="s">
        <v>99</v>
      </c>
      <c r="F919" t="s">
        <v>2563</v>
      </c>
      <c r="G919" t="s">
        <v>15</v>
      </c>
      <c r="H919">
        <v>0</v>
      </c>
      <c r="I919" t="s">
        <v>16</v>
      </c>
      <c r="K919" t="s">
        <v>2627</v>
      </c>
    </row>
    <row r="920" spans="1:11" x14ac:dyDescent="0.2">
      <c r="A920" t="s">
        <v>2547</v>
      </c>
      <c r="B920" s="5" t="s">
        <v>2628</v>
      </c>
      <c r="C920" s="3" t="s">
        <v>2548</v>
      </c>
      <c r="D920" t="s">
        <v>2629</v>
      </c>
      <c r="E920" t="s">
        <v>99</v>
      </c>
      <c r="F920" t="s">
        <v>2563</v>
      </c>
      <c r="G920" t="s">
        <v>15</v>
      </c>
      <c r="H920">
        <v>0</v>
      </c>
      <c r="I920" t="s">
        <v>16</v>
      </c>
      <c r="K920" t="s">
        <v>2627</v>
      </c>
    </row>
    <row r="921" spans="1:11" x14ac:dyDescent="0.2">
      <c r="A921" t="s">
        <v>2547</v>
      </c>
      <c r="B921" s="5" t="s">
        <v>2630</v>
      </c>
      <c r="C921" s="3" t="s">
        <v>2548</v>
      </c>
      <c r="D921" t="s">
        <v>2631</v>
      </c>
      <c r="E921" t="s">
        <v>99</v>
      </c>
      <c r="F921" t="s">
        <v>181</v>
      </c>
      <c r="G921" t="s">
        <v>15</v>
      </c>
      <c r="H921">
        <v>0</v>
      </c>
      <c r="I921" t="s">
        <v>16</v>
      </c>
      <c r="K921" t="s">
        <v>2632</v>
      </c>
    </row>
    <row r="922" spans="1:11" s="2" customFormat="1" x14ac:dyDescent="0.2">
      <c r="A922" s="2" t="s">
        <v>2633</v>
      </c>
      <c r="B922" s="3" t="s">
        <v>2634</v>
      </c>
      <c r="D922" s="2" t="s">
        <v>2635</v>
      </c>
      <c r="E922" s="2" t="s">
        <v>22</v>
      </c>
      <c r="F922" s="2" t="s">
        <v>23</v>
      </c>
      <c r="G922" s="2" t="s">
        <v>15</v>
      </c>
      <c r="H922" s="2">
        <v>0</v>
      </c>
      <c r="I922" s="2" t="s">
        <v>16</v>
      </c>
      <c r="J922" s="2" t="s">
        <v>17</v>
      </c>
      <c r="K922" s="2" t="s">
        <v>2636</v>
      </c>
    </row>
    <row r="923" spans="1:11" x14ac:dyDescent="0.2">
      <c r="A923" t="s">
        <v>2633</v>
      </c>
      <c r="B923" s="5" t="s">
        <v>2637</v>
      </c>
      <c r="C923" s="3" t="s">
        <v>2634</v>
      </c>
      <c r="D923" t="s">
        <v>2638</v>
      </c>
      <c r="E923" t="s">
        <v>22</v>
      </c>
      <c r="F923" t="s">
        <v>23</v>
      </c>
      <c r="G923" t="s">
        <v>15</v>
      </c>
      <c r="H923">
        <v>0</v>
      </c>
      <c r="I923" t="s">
        <v>16</v>
      </c>
      <c r="K923" t="s">
        <v>2636</v>
      </c>
    </row>
    <row r="924" spans="1:11" x14ac:dyDescent="0.2">
      <c r="A924" t="s">
        <v>2633</v>
      </c>
      <c r="B924" s="5" t="s">
        <v>2639</v>
      </c>
      <c r="C924" s="3" t="s">
        <v>2634</v>
      </c>
      <c r="D924" t="s">
        <v>2640</v>
      </c>
      <c r="E924" t="s">
        <v>22</v>
      </c>
      <c r="F924" t="s">
        <v>41</v>
      </c>
      <c r="G924" t="s">
        <v>15</v>
      </c>
      <c r="H924">
        <v>0</v>
      </c>
      <c r="I924" t="s">
        <v>16</v>
      </c>
      <c r="K924" t="s">
        <v>2641</v>
      </c>
    </row>
    <row r="925" spans="1:11" x14ac:dyDescent="0.2">
      <c r="A925" t="s">
        <v>2633</v>
      </c>
      <c r="B925" s="5" t="s">
        <v>2642</v>
      </c>
      <c r="C925" s="3" t="s">
        <v>2634</v>
      </c>
      <c r="D925" t="s">
        <v>2643</v>
      </c>
      <c r="E925" t="s">
        <v>22</v>
      </c>
      <c r="F925" t="s">
        <v>41</v>
      </c>
      <c r="G925" t="s">
        <v>15</v>
      </c>
      <c r="H925">
        <v>0</v>
      </c>
      <c r="I925" t="s">
        <v>16</v>
      </c>
      <c r="K925" t="s">
        <v>2641</v>
      </c>
    </row>
    <row r="926" spans="1:11" x14ac:dyDescent="0.2">
      <c r="A926" t="s">
        <v>2633</v>
      </c>
      <c r="B926" s="5" t="s">
        <v>2644</v>
      </c>
      <c r="C926" s="3" t="s">
        <v>2634</v>
      </c>
      <c r="D926" t="s">
        <v>2645</v>
      </c>
      <c r="E926" t="s">
        <v>22</v>
      </c>
      <c r="F926" t="s">
        <v>646</v>
      </c>
      <c r="G926" t="s">
        <v>15</v>
      </c>
      <c r="H926">
        <v>0</v>
      </c>
      <c r="I926" t="s">
        <v>16</v>
      </c>
      <c r="K926" t="s">
        <v>2646</v>
      </c>
    </row>
    <row r="927" spans="1:11" x14ac:dyDescent="0.2">
      <c r="A927" t="s">
        <v>2633</v>
      </c>
      <c r="B927" s="5" t="s">
        <v>2647</v>
      </c>
      <c r="C927" s="3" t="s">
        <v>2634</v>
      </c>
      <c r="D927" t="s">
        <v>2648</v>
      </c>
      <c r="E927" t="s">
        <v>22</v>
      </c>
      <c r="F927" t="s">
        <v>646</v>
      </c>
      <c r="G927" t="s">
        <v>15</v>
      </c>
      <c r="H927">
        <v>0</v>
      </c>
      <c r="I927" t="s">
        <v>16</v>
      </c>
      <c r="K927" t="s">
        <v>2646</v>
      </c>
    </row>
    <row r="928" spans="1:11" x14ac:dyDescent="0.2">
      <c r="A928" t="s">
        <v>2633</v>
      </c>
      <c r="B928" s="5" t="s">
        <v>2649</v>
      </c>
      <c r="C928" s="3" t="s">
        <v>2634</v>
      </c>
      <c r="D928" t="s">
        <v>2650</v>
      </c>
      <c r="E928" t="s">
        <v>51</v>
      </c>
      <c r="F928" t="s">
        <v>23</v>
      </c>
      <c r="G928" t="s">
        <v>15</v>
      </c>
      <c r="H928">
        <v>0</v>
      </c>
      <c r="I928" t="s">
        <v>16</v>
      </c>
      <c r="K928" t="s">
        <v>2651</v>
      </c>
    </row>
    <row r="929" spans="1:11" x14ac:dyDescent="0.2">
      <c r="A929" t="s">
        <v>2633</v>
      </c>
      <c r="B929" s="5" t="s">
        <v>2652</v>
      </c>
      <c r="C929" s="3" t="s">
        <v>2634</v>
      </c>
      <c r="D929" t="s">
        <v>2653</v>
      </c>
      <c r="E929" t="s">
        <v>51</v>
      </c>
      <c r="F929" t="s">
        <v>23</v>
      </c>
      <c r="G929" t="s">
        <v>15</v>
      </c>
      <c r="H929">
        <v>0</v>
      </c>
      <c r="I929" t="s">
        <v>16</v>
      </c>
      <c r="K929" t="s">
        <v>2651</v>
      </c>
    </row>
    <row r="930" spans="1:11" x14ac:dyDescent="0.2">
      <c r="A930" t="s">
        <v>2633</v>
      </c>
      <c r="B930" s="5" t="s">
        <v>2654</v>
      </c>
      <c r="C930" s="3" t="s">
        <v>2634</v>
      </c>
      <c r="D930" t="s">
        <v>2655</v>
      </c>
      <c r="E930" t="s">
        <v>51</v>
      </c>
      <c r="F930" t="s">
        <v>41</v>
      </c>
      <c r="G930" t="s">
        <v>15</v>
      </c>
      <c r="H930">
        <v>0</v>
      </c>
      <c r="I930" t="s">
        <v>16</v>
      </c>
      <c r="K930" t="s">
        <v>2656</v>
      </c>
    </row>
    <row r="931" spans="1:11" x14ac:dyDescent="0.2">
      <c r="A931" t="s">
        <v>2633</v>
      </c>
      <c r="B931" s="5" t="s">
        <v>2657</v>
      </c>
      <c r="C931" s="3" t="s">
        <v>2634</v>
      </c>
      <c r="D931" t="s">
        <v>2658</v>
      </c>
      <c r="E931" t="s">
        <v>51</v>
      </c>
      <c r="F931" t="s">
        <v>41</v>
      </c>
      <c r="G931" t="s">
        <v>15</v>
      </c>
      <c r="H931">
        <v>0</v>
      </c>
      <c r="I931" t="s">
        <v>16</v>
      </c>
      <c r="K931" t="s">
        <v>2656</v>
      </c>
    </row>
    <row r="932" spans="1:11" x14ac:dyDescent="0.2">
      <c r="A932" t="s">
        <v>2633</v>
      </c>
      <c r="B932" s="5" t="s">
        <v>2659</v>
      </c>
      <c r="C932" s="3" t="s">
        <v>2634</v>
      </c>
      <c r="D932" t="s">
        <v>2660</v>
      </c>
      <c r="E932" t="s">
        <v>51</v>
      </c>
      <c r="F932" t="s">
        <v>646</v>
      </c>
      <c r="G932" t="s">
        <v>15</v>
      </c>
      <c r="H932">
        <v>0</v>
      </c>
      <c r="I932" t="s">
        <v>16</v>
      </c>
      <c r="K932" t="s">
        <v>2661</v>
      </c>
    </row>
    <row r="933" spans="1:11" x14ac:dyDescent="0.2">
      <c r="A933" t="s">
        <v>2633</v>
      </c>
      <c r="B933" s="5" t="s">
        <v>2662</v>
      </c>
      <c r="C933" s="3" t="s">
        <v>2634</v>
      </c>
      <c r="D933" t="s">
        <v>2663</v>
      </c>
      <c r="E933" t="s">
        <v>51</v>
      </c>
      <c r="F933" t="s">
        <v>646</v>
      </c>
      <c r="G933" t="s">
        <v>15</v>
      </c>
      <c r="H933">
        <v>0</v>
      </c>
      <c r="I933" t="s">
        <v>16</v>
      </c>
      <c r="K933" t="s">
        <v>2661</v>
      </c>
    </row>
    <row r="934" spans="1:11" x14ac:dyDescent="0.2">
      <c r="A934" t="s">
        <v>2633</v>
      </c>
      <c r="B934" s="5" t="s">
        <v>2664</v>
      </c>
      <c r="C934" s="3" t="s">
        <v>2634</v>
      </c>
      <c r="D934" t="s">
        <v>2665</v>
      </c>
      <c r="E934" t="s">
        <v>75</v>
      </c>
      <c r="F934" t="s">
        <v>23</v>
      </c>
      <c r="G934" t="s">
        <v>15</v>
      </c>
      <c r="H934">
        <v>0</v>
      </c>
      <c r="I934" t="s">
        <v>16</v>
      </c>
      <c r="K934" t="s">
        <v>2666</v>
      </c>
    </row>
    <row r="935" spans="1:11" x14ac:dyDescent="0.2">
      <c r="A935" t="s">
        <v>2633</v>
      </c>
      <c r="B935" s="5" t="s">
        <v>2667</v>
      </c>
      <c r="C935" s="3" t="s">
        <v>2634</v>
      </c>
      <c r="D935" t="s">
        <v>2668</v>
      </c>
      <c r="E935" t="s">
        <v>75</v>
      </c>
      <c r="F935" t="s">
        <v>23</v>
      </c>
      <c r="G935" t="s">
        <v>15</v>
      </c>
      <c r="H935">
        <v>0</v>
      </c>
      <c r="I935" t="s">
        <v>16</v>
      </c>
      <c r="K935" t="s">
        <v>2666</v>
      </c>
    </row>
    <row r="936" spans="1:11" x14ac:dyDescent="0.2">
      <c r="A936" t="s">
        <v>2633</v>
      </c>
      <c r="B936" s="5" t="s">
        <v>2669</v>
      </c>
      <c r="C936" s="3" t="s">
        <v>2634</v>
      </c>
      <c r="D936" t="s">
        <v>2670</v>
      </c>
      <c r="E936" t="s">
        <v>75</v>
      </c>
      <c r="F936" t="s">
        <v>41</v>
      </c>
      <c r="G936" t="s">
        <v>15</v>
      </c>
      <c r="H936">
        <v>0</v>
      </c>
      <c r="I936" t="s">
        <v>16</v>
      </c>
      <c r="K936" t="s">
        <v>2671</v>
      </c>
    </row>
    <row r="937" spans="1:11" x14ac:dyDescent="0.2">
      <c r="A937" t="s">
        <v>2633</v>
      </c>
      <c r="B937" s="5" t="s">
        <v>2672</v>
      </c>
      <c r="C937" s="3" t="s">
        <v>2634</v>
      </c>
      <c r="D937" t="s">
        <v>2673</v>
      </c>
      <c r="E937" t="s">
        <v>75</v>
      </c>
      <c r="F937" t="s">
        <v>41</v>
      </c>
      <c r="G937" t="s">
        <v>15</v>
      </c>
      <c r="H937">
        <v>0</v>
      </c>
      <c r="I937" t="s">
        <v>16</v>
      </c>
      <c r="K937" t="s">
        <v>2671</v>
      </c>
    </row>
    <row r="938" spans="1:11" x14ac:dyDescent="0.2">
      <c r="A938" t="s">
        <v>2633</v>
      </c>
      <c r="B938" s="5" t="s">
        <v>2674</v>
      </c>
      <c r="C938" s="3" t="s">
        <v>2634</v>
      </c>
      <c r="D938" t="s">
        <v>2675</v>
      </c>
      <c r="E938" t="s">
        <v>75</v>
      </c>
      <c r="F938" t="s">
        <v>646</v>
      </c>
      <c r="G938" t="s">
        <v>15</v>
      </c>
      <c r="H938">
        <v>0</v>
      </c>
      <c r="I938" t="s">
        <v>16</v>
      </c>
      <c r="K938" t="s">
        <v>2676</v>
      </c>
    </row>
    <row r="939" spans="1:11" x14ac:dyDescent="0.2">
      <c r="A939" t="s">
        <v>2633</v>
      </c>
      <c r="B939" s="5" t="s">
        <v>2677</v>
      </c>
      <c r="C939" s="3" t="s">
        <v>2634</v>
      </c>
      <c r="D939" t="s">
        <v>2678</v>
      </c>
      <c r="E939" t="s">
        <v>75</v>
      </c>
      <c r="F939" t="s">
        <v>646</v>
      </c>
      <c r="G939" t="s">
        <v>15</v>
      </c>
      <c r="H939">
        <v>0</v>
      </c>
      <c r="I939" t="s">
        <v>16</v>
      </c>
      <c r="K939" t="s">
        <v>2676</v>
      </c>
    </row>
    <row r="940" spans="1:11" x14ac:dyDescent="0.2">
      <c r="A940" t="s">
        <v>2633</v>
      </c>
      <c r="B940" s="5" t="s">
        <v>2679</v>
      </c>
      <c r="C940" s="3" t="s">
        <v>2634</v>
      </c>
      <c r="D940" t="s">
        <v>2680</v>
      </c>
      <c r="E940" t="s">
        <v>99</v>
      </c>
      <c r="F940" t="s">
        <v>23</v>
      </c>
      <c r="G940" t="s">
        <v>15</v>
      </c>
      <c r="H940">
        <v>0</v>
      </c>
      <c r="I940" t="s">
        <v>16</v>
      </c>
      <c r="K940" t="s">
        <v>2681</v>
      </c>
    </row>
    <row r="941" spans="1:11" x14ac:dyDescent="0.2">
      <c r="A941" t="s">
        <v>2633</v>
      </c>
      <c r="B941" s="5" t="s">
        <v>2682</v>
      </c>
      <c r="C941" s="3" t="s">
        <v>2634</v>
      </c>
      <c r="D941" t="s">
        <v>2683</v>
      </c>
      <c r="E941" t="s">
        <v>99</v>
      </c>
      <c r="F941" t="s">
        <v>23</v>
      </c>
      <c r="G941" t="s">
        <v>15</v>
      </c>
      <c r="H941">
        <v>0</v>
      </c>
      <c r="I941" t="s">
        <v>16</v>
      </c>
      <c r="K941" t="s">
        <v>2681</v>
      </c>
    </row>
    <row r="942" spans="1:11" x14ac:dyDescent="0.2">
      <c r="A942" t="s">
        <v>2633</v>
      </c>
      <c r="B942" s="5" t="s">
        <v>2684</v>
      </c>
      <c r="C942" s="3" t="s">
        <v>2634</v>
      </c>
      <c r="D942" t="s">
        <v>2685</v>
      </c>
      <c r="E942" t="s">
        <v>99</v>
      </c>
      <c r="F942" t="s">
        <v>41</v>
      </c>
      <c r="G942" t="s">
        <v>15</v>
      </c>
      <c r="H942">
        <v>0</v>
      </c>
      <c r="I942" t="s">
        <v>16</v>
      </c>
      <c r="K942" t="s">
        <v>2686</v>
      </c>
    </row>
    <row r="943" spans="1:11" x14ac:dyDescent="0.2">
      <c r="A943" t="s">
        <v>2633</v>
      </c>
      <c r="B943" s="5" t="s">
        <v>2687</v>
      </c>
      <c r="C943" s="3" t="s">
        <v>2634</v>
      </c>
      <c r="D943" t="s">
        <v>2688</v>
      </c>
      <c r="E943" t="s">
        <v>99</v>
      </c>
      <c r="F943" t="s">
        <v>41</v>
      </c>
      <c r="G943" t="s">
        <v>15</v>
      </c>
      <c r="H943">
        <v>0</v>
      </c>
      <c r="I943" t="s">
        <v>16</v>
      </c>
      <c r="K943" t="s">
        <v>2686</v>
      </c>
    </row>
    <row r="944" spans="1:11" x14ac:dyDescent="0.2">
      <c r="A944" t="s">
        <v>2633</v>
      </c>
      <c r="B944" s="5" t="s">
        <v>2689</v>
      </c>
      <c r="C944" s="3" t="s">
        <v>2634</v>
      </c>
      <c r="D944" t="s">
        <v>2690</v>
      </c>
      <c r="E944" t="s">
        <v>99</v>
      </c>
      <c r="F944" t="s">
        <v>646</v>
      </c>
      <c r="G944" t="s">
        <v>15</v>
      </c>
      <c r="H944">
        <v>0</v>
      </c>
      <c r="I944" t="s">
        <v>16</v>
      </c>
      <c r="K944" t="s">
        <v>2691</v>
      </c>
    </row>
    <row r="945" spans="1:11" x14ac:dyDescent="0.2">
      <c r="A945" t="s">
        <v>2633</v>
      </c>
      <c r="B945" s="5" t="s">
        <v>2692</v>
      </c>
      <c r="C945" s="3" t="s">
        <v>2634</v>
      </c>
      <c r="D945" t="s">
        <v>2693</v>
      </c>
      <c r="E945" t="s">
        <v>99</v>
      </c>
      <c r="F945" t="s">
        <v>646</v>
      </c>
      <c r="G945" t="s">
        <v>15</v>
      </c>
      <c r="H945">
        <v>0</v>
      </c>
      <c r="I945" t="s">
        <v>16</v>
      </c>
      <c r="K945" t="s">
        <v>2691</v>
      </c>
    </row>
    <row r="946" spans="1:11" s="2" customFormat="1" x14ac:dyDescent="0.2">
      <c r="A946" s="2" t="s">
        <v>2694</v>
      </c>
      <c r="B946" s="3" t="s">
        <v>2695</v>
      </c>
      <c r="D946" s="2" t="s">
        <v>2696</v>
      </c>
      <c r="E946" s="2" t="s">
        <v>22</v>
      </c>
      <c r="F946" s="2" t="s">
        <v>23</v>
      </c>
      <c r="G946" s="2" t="s">
        <v>15</v>
      </c>
      <c r="H946" s="2">
        <v>0</v>
      </c>
      <c r="I946" s="2" t="s">
        <v>16</v>
      </c>
      <c r="J946" s="2" t="s">
        <v>17</v>
      </c>
      <c r="K946" s="2" t="s">
        <v>2697</v>
      </c>
    </row>
    <row r="947" spans="1:11" x14ac:dyDescent="0.2">
      <c r="A947" t="s">
        <v>2694</v>
      </c>
      <c r="B947" s="5" t="s">
        <v>2698</v>
      </c>
      <c r="C947" s="3" t="s">
        <v>2695</v>
      </c>
      <c r="D947" t="s">
        <v>2699</v>
      </c>
      <c r="E947" t="s">
        <v>22</v>
      </c>
      <c r="F947" t="s">
        <v>23</v>
      </c>
      <c r="G947" t="s">
        <v>15</v>
      </c>
      <c r="H947">
        <v>0</v>
      </c>
      <c r="I947" t="s">
        <v>16</v>
      </c>
      <c r="K947" t="s">
        <v>2697</v>
      </c>
    </row>
    <row r="948" spans="1:11" x14ac:dyDescent="0.2">
      <c r="A948" t="s">
        <v>2694</v>
      </c>
      <c r="B948" s="5" t="s">
        <v>2700</v>
      </c>
      <c r="C948" s="3" t="s">
        <v>2695</v>
      </c>
      <c r="D948" t="s">
        <v>2701</v>
      </c>
      <c r="E948" t="s">
        <v>22</v>
      </c>
      <c r="F948" t="s">
        <v>635</v>
      </c>
      <c r="G948" t="s">
        <v>15</v>
      </c>
      <c r="H948">
        <v>0</v>
      </c>
      <c r="I948" t="s">
        <v>16</v>
      </c>
      <c r="K948" t="s">
        <v>2702</v>
      </c>
    </row>
    <row r="949" spans="1:11" x14ac:dyDescent="0.2">
      <c r="A949" t="s">
        <v>2694</v>
      </c>
      <c r="B949" s="5" t="s">
        <v>2703</v>
      </c>
      <c r="C949" s="3" t="s">
        <v>2695</v>
      </c>
      <c r="D949" t="s">
        <v>2704</v>
      </c>
      <c r="E949" t="s">
        <v>22</v>
      </c>
      <c r="F949" t="s">
        <v>635</v>
      </c>
      <c r="G949" t="s">
        <v>15</v>
      </c>
      <c r="H949">
        <v>0</v>
      </c>
      <c r="I949" t="s">
        <v>16</v>
      </c>
      <c r="K949" t="s">
        <v>2702</v>
      </c>
    </row>
    <row r="950" spans="1:11" x14ac:dyDescent="0.2">
      <c r="A950" t="s">
        <v>2694</v>
      </c>
      <c r="B950" s="5" t="s">
        <v>2705</v>
      </c>
      <c r="C950" s="3" t="s">
        <v>2695</v>
      </c>
      <c r="D950" t="s">
        <v>2706</v>
      </c>
      <c r="E950" t="s">
        <v>22</v>
      </c>
      <c r="F950" t="s">
        <v>1276</v>
      </c>
      <c r="G950" t="s">
        <v>15</v>
      </c>
      <c r="H950">
        <v>0</v>
      </c>
      <c r="I950" t="s">
        <v>16</v>
      </c>
      <c r="K950" t="s">
        <v>2707</v>
      </c>
    </row>
    <row r="951" spans="1:11" x14ac:dyDescent="0.2">
      <c r="A951" t="s">
        <v>2694</v>
      </c>
      <c r="B951" s="5" t="s">
        <v>2708</v>
      </c>
      <c r="C951" s="3" t="s">
        <v>2695</v>
      </c>
      <c r="D951" t="s">
        <v>2709</v>
      </c>
      <c r="E951" t="s">
        <v>22</v>
      </c>
      <c r="F951" t="s">
        <v>1276</v>
      </c>
      <c r="G951" t="s">
        <v>15</v>
      </c>
      <c r="H951">
        <v>0</v>
      </c>
      <c r="I951" t="s">
        <v>16</v>
      </c>
      <c r="K951" t="s">
        <v>2707</v>
      </c>
    </row>
    <row r="952" spans="1:11" x14ac:dyDescent="0.2">
      <c r="A952" t="s">
        <v>2694</v>
      </c>
      <c r="B952" s="5" t="s">
        <v>2710</v>
      </c>
      <c r="C952" s="3" t="s">
        <v>2695</v>
      </c>
      <c r="D952" t="s">
        <v>2711</v>
      </c>
      <c r="E952" t="s">
        <v>22</v>
      </c>
      <c r="F952" t="s">
        <v>646</v>
      </c>
      <c r="G952" t="s">
        <v>15</v>
      </c>
      <c r="H952">
        <v>0</v>
      </c>
      <c r="I952" t="s">
        <v>16</v>
      </c>
      <c r="K952" t="s">
        <v>2712</v>
      </c>
    </row>
    <row r="953" spans="1:11" x14ac:dyDescent="0.2">
      <c r="A953" t="s">
        <v>2694</v>
      </c>
      <c r="B953" s="5" t="s">
        <v>2713</v>
      </c>
      <c r="C953" s="3" t="s">
        <v>2695</v>
      </c>
      <c r="D953" t="s">
        <v>2714</v>
      </c>
      <c r="E953" t="s">
        <v>22</v>
      </c>
      <c r="F953" t="s">
        <v>646</v>
      </c>
      <c r="G953" t="s">
        <v>15</v>
      </c>
      <c r="H953">
        <v>0</v>
      </c>
      <c r="I953" t="s">
        <v>16</v>
      </c>
      <c r="K953" t="s">
        <v>2712</v>
      </c>
    </row>
    <row r="954" spans="1:11" x14ac:dyDescent="0.2">
      <c r="A954" t="s">
        <v>2694</v>
      </c>
      <c r="B954" s="5" t="s">
        <v>2715</v>
      </c>
      <c r="C954" s="3" t="s">
        <v>2695</v>
      </c>
      <c r="D954" t="s">
        <v>2716</v>
      </c>
      <c r="E954" t="s">
        <v>51</v>
      </c>
      <c r="F954" t="s">
        <v>23</v>
      </c>
      <c r="G954" t="s">
        <v>15</v>
      </c>
      <c r="H954">
        <v>0</v>
      </c>
      <c r="I954" t="s">
        <v>16</v>
      </c>
      <c r="K954" t="s">
        <v>2717</v>
      </c>
    </row>
    <row r="955" spans="1:11" x14ac:dyDescent="0.2">
      <c r="A955" t="s">
        <v>2694</v>
      </c>
      <c r="B955" s="5" t="s">
        <v>2718</v>
      </c>
      <c r="C955" s="3" t="s">
        <v>2695</v>
      </c>
      <c r="D955" t="s">
        <v>2719</v>
      </c>
      <c r="E955" t="s">
        <v>51</v>
      </c>
      <c r="F955" t="s">
        <v>23</v>
      </c>
      <c r="G955" t="s">
        <v>15</v>
      </c>
      <c r="H955">
        <v>0</v>
      </c>
      <c r="I955" t="s">
        <v>16</v>
      </c>
      <c r="K955" t="s">
        <v>2717</v>
      </c>
    </row>
    <row r="956" spans="1:11" x14ac:dyDescent="0.2">
      <c r="A956" t="s">
        <v>2694</v>
      </c>
      <c r="B956" s="5" t="s">
        <v>2720</v>
      </c>
      <c r="C956" s="3" t="s">
        <v>2695</v>
      </c>
      <c r="D956" t="s">
        <v>2721</v>
      </c>
      <c r="E956" t="s">
        <v>51</v>
      </c>
      <c r="F956" t="s">
        <v>635</v>
      </c>
      <c r="G956" t="s">
        <v>15</v>
      </c>
      <c r="H956">
        <v>0</v>
      </c>
      <c r="I956" t="s">
        <v>16</v>
      </c>
      <c r="K956" t="s">
        <v>2722</v>
      </c>
    </row>
    <row r="957" spans="1:11" x14ac:dyDescent="0.2">
      <c r="A957" t="s">
        <v>2694</v>
      </c>
      <c r="B957" s="5" t="s">
        <v>2723</v>
      </c>
      <c r="C957" s="3" t="s">
        <v>2695</v>
      </c>
      <c r="D957" t="s">
        <v>2724</v>
      </c>
      <c r="E957" t="s">
        <v>51</v>
      </c>
      <c r="F957" t="s">
        <v>635</v>
      </c>
      <c r="G957" t="s">
        <v>15</v>
      </c>
      <c r="H957">
        <v>0</v>
      </c>
      <c r="I957" t="s">
        <v>16</v>
      </c>
      <c r="K957" t="s">
        <v>2722</v>
      </c>
    </row>
    <row r="958" spans="1:11" x14ac:dyDescent="0.2">
      <c r="A958" t="s">
        <v>2694</v>
      </c>
      <c r="B958" s="5" t="s">
        <v>2725</v>
      </c>
      <c r="C958" s="3" t="s">
        <v>2695</v>
      </c>
      <c r="D958" t="s">
        <v>2726</v>
      </c>
      <c r="E958" t="s">
        <v>51</v>
      </c>
      <c r="F958" t="s">
        <v>1276</v>
      </c>
      <c r="G958" t="s">
        <v>15</v>
      </c>
      <c r="H958">
        <v>0</v>
      </c>
      <c r="I958" t="s">
        <v>16</v>
      </c>
      <c r="K958" t="s">
        <v>2727</v>
      </c>
    </row>
    <row r="959" spans="1:11" x14ac:dyDescent="0.2">
      <c r="A959" t="s">
        <v>2694</v>
      </c>
      <c r="B959" s="5" t="s">
        <v>2728</v>
      </c>
      <c r="C959" s="3" t="s">
        <v>2695</v>
      </c>
      <c r="D959" t="s">
        <v>2729</v>
      </c>
      <c r="E959" t="s">
        <v>51</v>
      </c>
      <c r="F959" t="s">
        <v>1276</v>
      </c>
      <c r="G959" t="s">
        <v>15</v>
      </c>
      <c r="H959">
        <v>0</v>
      </c>
      <c r="I959" t="s">
        <v>16</v>
      </c>
      <c r="K959" t="s">
        <v>2727</v>
      </c>
    </row>
    <row r="960" spans="1:11" x14ac:dyDescent="0.2">
      <c r="A960" t="s">
        <v>2694</v>
      </c>
      <c r="B960" s="5" t="s">
        <v>2730</v>
      </c>
      <c r="C960" s="3" t="s">
        <v>2695</v>
      </c>
      <c r="D960" t="s">
        <v>2731</v>
      </c>
      <c r="E960" t="s">
        <v>51</v>
      </c>
      <c r="F960" t="s">
        <v>646</v>
      </c>
      <c r="G960" t="s">
        <v>15</v>
      </c>
      <c r="H960">
        <v>0</v>
      </c>
      <c r="I960" t="s">
        <v>16</v>
      </c>
      <c r="K960" t="s">
        <v>2732</v>
      </c>
    </row>
    <row r="961" spans="1:11" x14ac:dyDescent="0.2">
      <c r="A961" t="s">
        <v>2694</v>
      </c>
      <c r="B961" s="5" t="s">
        <v>2733</v>
      </c>
      <c r="C961" s="3" t="s">
        <v>2695</v>
      </c>
      <c r="D961" t="s">
        <v>2734</v>
      </c>
      <c r="E961" t="s">
        <v>51</v>
      </c>
      <c r="F961" t="s">
        <v>646</v>
      </c>
      <c r="G961" t="s">
        <v>15</v>
      </c>
      <c r="H961">
        <v>0</v>
      </c>
      <c r="I961" t="s">
        <v>16</v>
      </c>
      <c r="K961" t="s">
        <v>2732</v>
      </c>
    </row>
    <row r="962" spans="1:11" x14ac:dyDescent="0.2">
      <c r="A962" t="s">
        <v>2694</v>
      </c>
      <c r="B962" s="5" t="s">
        <v>2735</v>
      </c>
      <c r="C962" s="3" t="s">
        <v>2695</v>
      </c>
      <c r="D962" t="s">
        <v>2736</v>
      </c>
      <c r="E962" t="s">
        <v>75</v>
      </c>
      <c r="F962" t="s">
        <v>23</v>
      </c>
      <c r="G962" t="s">
        <v>15</v>
      </c>
      <c r="H962">
        <v>0</v>
      </c>
      <c r="I962" t="s">
        <v>16</v>
      </c>
      <c r="K962" t="s">
        <v>2737</v>
      </c>
    </row>
    <row r="963" spans="1:11" x14ac:dyDescent="0.2">
      <c r="A963" t="s">
        <v>2694</v>
      </c>
      <c r="B963" s="5" t="s">
        <v>2738</v>
      </c>
      <c r="C963" s="3" t="s">
        <v>2695</v>
      </c>
      <c r="D963" t="s">
        <v>2739</v>
      </c>
      <c r="E963" t="s">
        <v>75</v>
      </c>
      <c r="F963" t="s">
        <v>23</v>
      </c>
      <c r="G963" t="s">
        <v>15</v>
      </c>
      <c r="H963">
        <v>0</v>
      </c>
      <c r="I963" t="s">
        <v>16</v>
      </c>
      <c r="K963" t="s">
        <v>2737</v>
      </c>
    </row>
    <row r="964" spans="1:11" x14ac:dyDescent="0.2">
      <c r="A964" t="s">
        <v>2694</v>
      </c>
      <c r="B964" s="5" t="s">
        <v>2740</v>
      </c>
      <c r="C964" s="3" t="s">
        <v>2695</v>
      </c>
      <c r="D964" t="s">
        <v>2741</v>
      </c>
      <c r="E964" t="s">
        <v>75</v>
      </c>
      <c r="F964" t="s">
        <v>635</v>
      </c>
      <c r="G964" t="s">
        <v>15</v>
      </c>
      <c r="H964">
        <v>0</v>
      </c>
      <c r="I964" t="s">
        <v>16</v>
      </c>
      <c r="K964" t="s">
        <v>2742</v>
      </c>
    </row>
    <row r="965" spans="1:11" x14ac:dyDescent="0.2">
      <c r="A965" t="s">
        <v>2694</v>
      </c>
      <c r="B965" s="5" t="s">
        <v>2743</v>
      </c>
      <c r="C965" s="3" t="s">
        <v>2695</v>
      </c>
      <c r="D965" t="s">
        <v>2744</v>
      </c>
      <c r="E965" t="s">
        <v>75</v>
      </c>
      <c r="F965" t="s">
        <v>635</v>
      </c>
      <c r="G965" t="s">
        <v>15</v>
      </c>
      <c r="H965">
        <v>0</v>
      </c>
      <c r="I965" t="s">
        <v>16</v>
      </c>
      <c r="K965" t="s">
        <v>2742</v>
      </c>
    </row>
    <row r="966" spans="1:11" x14ac:dyDescent="0.2">
      <c r="A966" t="s">
        <v>2694</v>
      </c>
      <c r="B966" s="5" t="s">
        <v>2745</v>
      </c>
      <c r="C966" s="3" t="s">
        <v>2695</v>
      </c>
      <c r="D966" t="s">
        <v>2746</v>
      </c>
      <c r="E966" t="s">
        <v>75</v>
      </c>
      <c r="F966" t="s">
        <v>1276</v>
      </c>
      <c r="G966" t="s">
        <v>15</v>
      </c>
      <c r="H966">
        <v>0</v>
      </c>
      <c r="I966" t="s">
        <v>16</v>
      </c>
      <c r="K966" t="s">
        <v>2747</v>
      </c>
    </row>
    <row r="967" spans="1:11" x14ac:dyDescent="0.2">
      <c r="A967" t="s">
        <v>2694</v>
      </c>
      <c r="B967" s="5" t="s">
        <v>2748</v>
      </c>
      <c r="C967" s="3" t="s">
        <v>2695</v>
      </c>
      <c r="D967" t="s">
        <v>2749</v>
      </c>
      <c r="E967" t="s">
        <v>75</v>
      </c>
      <c r="F967" t="s">
        <v>1276</v>
      </c>
      <c r="G967" t="s">
        <v>15</v>
      </c>
      <c r="H967">
        <v>0</v>
      </c>
      <c r="I967" t="s">
        <v>16</v>
      </c>
      <c r="K967" t="s">
        <v>2747</v>
      </c>
    </row>
    <row r="968" spans="1:11" x14ac:dyDescent="0.2">
      <c r="A968" t="s">
        <v>2694</v>
      </c>
      <c r="B968" s="5" t="s">
        <v>2750</v>
      </c>
      <c r="C968" s="3" t="s">
        <v>2695</v>
      </c>
      <c r="D968" t="s">
        <v>2751</v>
      </c>
      <c r="E968" t="s">
        <v>75</v>
      </c>
      <c r="F968" t="s">
        <v>646</v>
      </c>
      <c r="G968" t="s">
        <v>15</v>
      </c>
      <c r="H968">
        <v>0</v>
      </c>
      <c r="I968" t="s">
        <v>16</v>
      </c>
      <c r="K968" t="s">
        <v>2752</v>
      </c>
    </row>
    <row r="969" spans="1:11" x14ac:dyDescent="0.2">
      <c r="A969" t="s">
        <v>2694</v>
      </c>
      <c r="B969" s="5" t="s">
        <v>2753</v>
      </c>
      <c r="C969" s="3" t="s">
        <v>2695</v>
      </c>
      <c r="D969" t="s">
        <v>2754</v>
      </c>
      <c r="E969" t="s">
        <v>75</v>
      </c>
      <c r="F969" t="s">
        <v>646</v>
      </c>
      <c r="G969" t="s">
        <v>15</v>
      </c>
      <c r="H969">
        <v>0</v>
      </c>
      <c r="I969" t="s">
        <v>16</v>
      </c>
      <c r="K969" t="s">
        <v>2752</v>
      </c>
    </row>
    <row r="970" spans="1:11" x14ac:dyDescent="0.2">
      <c r="A970" t="s">
        <v>2694</v>
      </c>
      <c r="B970" s="5" t="s">
        <v>2755</v>
      </c>
      <c r="C970" s="3" t="s">
        <v>2695</v>
      </c>
      <c r="D970" t="s">
        <v>2756</v>
      </c>
      <c r="E970" t="s">
        <v>99</v>
      </c>
      <c r="F970" t="s">
        <v>23</v>
      </c>
      <c r="G970" t="s">
        <v>15</v>
      </c>
      <c r="H970">
        <v>0</v>
      </c>
      <c r="I970" t="s">
        <v>16</v>
      </c>
      <c r="K970" t="s">
        <v>2757</v>
      </c>
    </row>
    <row r="971" spans="1:11" x14ac:dyDescent="0.2">
      <c r="A971" t="s">
        <v>2694</v>
      </c>
      <c r="B971" s="5" t="s">
        <v>2758</v>
      </c>
      <c r="C971" s="3" t="s">
        <v>2695</v>
      </c>
      <c r="D971" t="s">
        <v>2759</v>
      </c>
      <c r="E971" t="s">
        <v>99</v>
      </c>
      <c r="F971" t="s">
        <v>23</v>
      </c>
      <c r="G971" t="s">
        <v>15</v>
      </c>
      <c r="H971">
        <v>0</v>
      </c>
      <c r="I971" t="s">
        <v>16</v>
      </c>
      <c r="K971" t="s">
        <v>2757</v>
      </c>
    </row>
    <row r="972" spans="1:11" x14ac:dyDescent="0.2">
      <c r="A972" t="s">
        <v>2694</v>
      </c>
      <c r="B972" s="5" t="s">
        <v>2760</v>
      </c>
      <c r="C972" s="3" t="s">
        <v>2695</v>
      </c>
      <c r="D972" t="s">
        <v>2761</v>
      </c>
      <c r="E972" t="s">
        <v>99</v>
      </c>
      <c r="F972" t="s">
        <v>635</v>
      </c>
      <c r="G972" t="s">
        <v>15</v>
      </c>
      <c r="H972">
        <v>0</v>
      </c>
      <c r="I972" t="s">
        <v>16</v>
      </c>
      <c r="K972" t="s">
        <v>2762</v>
      </c>
    </row>
    <row r="973" spans="1:11" x14ac:dyDescent="0.2">
      <c r="A973" t="s">
        <v>2694</v>
      </c>
      <c r="B973" s="5" t="s">
        <v>2763</v>
      </c>
      <c r="C973" s="3" t="s">
        <v>2695</v>
      </c>
      <c r="D973" t="s">
        <v>2764</v>
      </c>
      <c r="E973" t="s">
        <v>99</v>
      </c>
      <c r="F973" t="s">
        <v>635</v>
      </c>
      <c r="G973" t="s">
        <v>15</v>
      </c>
      <c r="H973">
        <v>0</v>
      </c>
      <c r="I973" t="s">
        <v>16</v>
      </c>
      <c r="K973" t="s">
        <v>2762</v>
      </c>
    </row>
    <row r="974" spans="1:11" x14ac:dyDescent="0.2">
      <c r="A974" t="s">
        <v>2694</v>
      </c>
      <c r="B974" s="5" t="s">
        <v>2765</v>
      </c>
      <c r="C974" s="3" t="s">
        <v>2695</v>
      </c>
      <c r="D974" t="s">
        <v>2766</v>
      </c>
      <c r="E974" t="s">
        <v>99</v>
      </c>
      <c r="F974" t="s">
        <v>1276</v>
      </c>
      <c r="G974" t="s">
        <v>15</v>
      </c>
      <c r="H974">
        <v>0</v>
      </c>
      <c r="I974" t="s">
        <v>16</v>
      </c>
      <c r="K974" t="s">
        <v>2767</v>
      </c>
    </row>
    <row r="975" spans="1:11" x14ac:dyDescent="0.2">
      <c r="A975" t="s">
        <v>2694</v>
      </c>
      <c r="B975" s="5" t="s">
        <v>2768</v>
      </c>
      <c r="C975" s="3" t="s">
        <v>2695</v>
      </c>
      <c r="D975" t="s">
        <v>2769</v>
      </c>
      <c r="E975" t="s">
        <v>99</v>
      </c>
      <c r="F975" t="s">
        <v>1276</v>
      </c>
      <c r="G975" t="s">
        <v>15</v>
      </c>
      <c r="H975">
        <v>0</v>
      </c>
      <c r="I975" t="s">
        <v>16</v>
      </c>
      <c r="K975" t="s">
        <v>2767</v>
      </c>
    </row>
    <row r="976" spans="1:11" x14ac:dyDescent="0.2">
      <c r="A976" t="s">
        <v>2694</v>
      </c>
      <c r="B976" s="5" t="s">
        <v>2770</v>
      </c>
      <c r="C976" s="3" t="s">
        <v>2695</v>
      </c>
      <c r="D976" t="s">
        <v>2771</v>
      </c>
      <c r="E976" t="s">
        <v>99</v>
      </c>
      <c r="F976" t="s">
        <v>646</v>
      </c>
      <c r="G976" t="s">
        <v>15</v>
      </c>
      <c r="H976">
        <v>0</v>
      </c>
      <c r="I976" t="s">
        <v>16</v>
      </c>
      <c r="K976" t="s">
        <v>2772</v>
      </c>
    </row>
    <row r="977" spans="1:11" x14ac:dyDescent="0.2">
      <c r="A977" t="s">
        <v>2694</v>
      </c>
      <c r="B977" s="5" t="s">
        <v>2773</v>
      </c>
      <c r="C977" s="3" t="s">
        <v>2695</v>
      </c>
      <c r="D977" t="s">
        <v>2774</v>
      </c>
      <c r="E977" t="s">
        <v>99</v>
      </c>
      <c r="F977" t="s">
        <v>646</v>
      </c>
      <c r="G977" t="s">
        <v>15</v>
      </c>
      <c r="H977">
        <v>0</v>
      </c>
      <c r="I977" t="s">
        <v>16</v>
      </c>
      <c r="K977" t="s">
        <v>2772</v>
      </c>
    </row>
    <row r="978" spans="1:11" s="2" customFormat="1" x14ac:dyDescent="0.2">
      <c r="A978" s="2" t="s">
        <v>2775</v>
      </c>
      <c r="B978" s="3" t="s">
        <v>2776</v>
      </c>
      <c r="D978" s="2" t="s">
        <v>2777</v>
      </c>
      <c r="E978" s="2" t="s">
        <v>22</v>
      </c>
      <c r="F978" s="2" t="s">
        <v>23</v>
      </c>
      <c r="G978" s="2" t="s">
        <v>15</v>
      </c>
      <c r="H978" s="2">
        <v>0</v>
      </c>
      <c r="I978" s="2" t="s">
        <v>16</v>
      </c>
      <c r="J978" s="2" t="s">
        <v>17</v>
      </c>
      <c r="K978" s="2" t="s">
        <v>2778</v>
      </c>
    </row>
    <row r="979" spans="1:11" x14ac:dyDescent="0.2">
      <c r="A979" t="s">
        <v>2775</v>
      </c>
      <c r="B979" s="5" t="s">
        <v>2779</v>
      </c>
      <c r="C979" s="3" t="s">
        <v>2776</v>
      </c>
      <c r="D979" t="s">
        <v>2780</v>
      </c>
      <c r="E979" t="s">
        <v>22</v>
      </c>
      <c r="F979" t="s">
        <v>646</v>
      </c>
      <c r="G979" t="s">
        <v>15</v>
      </c>
      <c r="H979">
        <v>0</v>
      </c>
      <c r="I979" t="s">
        <v>16</v>
      </c>
      <c r="K979" t="s">
        <v>2781</v>
      </c>
    </row>
    <row r="980" spans="1:11" x14ac:dyDescent="0.2">
      <c r="A980" t="s">
        <v>2775</v>
      </c>
      <c r="B980" s="5" t="s">
        <v>2782</v>
      </c>
      <c r="C980" s="3" t="s">
        <v>2776</v>
      </c>
      <c r="D980" t="s">
        <v>2783</v>
      </c>
      <c r="E980" t="s">
        <v>22</v>
      </c>
      <c r="F980" t="s">
        <v>47</v>
      </c>
      <c r="G980" t="s">
        <v>15</v>
      </c>
      <c r="H980">
        <v>0</v>
      </c>
      <c r="I980" t="s">
        <v>16</v>
      </c>
      <c r="K980" t="s">
        <v>2784</v>
      </c>
    </row>
    <row r="981" spans="1:11" x14ac:dyDescent="0.2">
      <c r="A981" t="s">
        <v>2775</v>
      </c>
      <c r="B981" s="5" t="s">
        <v>2785</v>
      </c>
      <c r="C981" s="3" t="s">
        <v>2776</v>
      </c>
      <c r="D981" t="s">
        <v>2786</v>
      </c>
      <c r="E981" t="s">
        <v>51</v>
      </c>
      <c r="F981" t="s">
        <v>23</v>
      </c>
      <c r="G981" t="s">
        <v>15</v>
      </c>
      <c r="H981">
        <v>0</v>
      </c>
      <c r="I981" t="s">
        <v>16</v>
      </c>
      <c r="K981" t="s">
        <v>2787</v>
      </c>
    </row>
    <row r="982" spans="1:11" x14ac:dyDescent="0.2">
      <c r="A982" t="s">
        <v>2775</v>
      </c>
      <c r="B982" s="5" t="s">
        <v>2788</v>
      </c>
      <c r="C982" s="3" t="s">
        <v>2776</v>
      </c>
      <c r="D982" t="s">
        <v>2789</v>
      </c>
      <c r="E982" t="s">
        <v>51</v>
      </c>
      <c r="F982" t="s">
        <v>646</v>
      </c>
      <c r="G982" t="s">
        <v>15</v>
      </c>
      <c r="H982">
        <v>0</v>
      </c>
      <c r="I982" t="s">
        <v>16</v>
      </c>
      <c r="K982" t="s">
        <v>2790</v>
      </c>
    </row>
    <row r="983" spans="1:11" x14ac:dyDescent="0.2">
      <c r="A983" t="s">
        <v>2775</v>
      </c>
      <c r="B983" s="5" t="s">
        <v>2791</v>
      </c>
      <c r="C983" s="3" t="s">
        <v>2776</v>
      </c>
      <c r="D983" t="s">
        <v>2792</v>
      </c>
      <c r="E983" t="s">
        <v>51</v>
      </c>
      <c r="F983" t="s">
        <v>47</v>
      </c>
      <c r="G983" t="s">
        <v>15</v>
      </c>
      <c r="H983">
        <v>0</v>
      </c>
      <c r="I983" t="s">
        <v>16</v>
      </c>
      <c r="K983" t="s">
        <v>2793</v>
      </c>
    </row>
    <row r="984" spans="1:11" x14ac:dyDescent="0.2">
      <c r="A984" t="s">
        <v>2775</v>
      </c>
      <c r="B984" s="5" t="s">
        <v>2794</v>
      </c>
      <c r="C984" s="3" t="s">
        <v>2776</v>
      </c>
      <c r="D984" t="s">
        <v>2795</v>
      </c>
      <c r="E984" t="s">
        <v>75</v>
      </c>
      <c r="F984" t="s">
        <v>23</v>
      </c>
      <c r="G984" t="s">
        <v>15</v>
      </c>
      <c r="H984">
        <v>0</v>
      </c>
      <c r="I984" t="s">
        <v>16</v>
      </c>
      <c r="K984" t="s">
        <v>2796</v>
      </c>
    </row>
    <row r="985" spans="1:11" x14ac:dyDescent="0.2">
      <c r="A985" t="s">
        <v>2775</v>
      </c>
      <c r="B985" s="5" t="s">
        <v>2797</v>
      </c>
      <c r="C985" s="3" t="s">
        <v>2776</v>
      </c>
      <c r="D985" t="s">
        <v>2798</v>
      </c>
      <c r="E985" t="s">
        <v>75</v>
      </c>
      <c r="F985" t="s">
        <v>646</v>
      </c>
      <c r="G985" t="s">
        <v>15</v>
      </c>
      <c r="H985">
        <v>0</v>
      </c>
      <c r="I985" t="s">
        <v>16</v>
      </c>
      <c r="K985" t="s">
        <v>2799</v>
      </c>
    </row>
    <row r="986" spans="1:11" x14ac:dyDescent="0.2">
      <c r="A986" t="s">
        <v>2775</v>
      </c>
      <c r="B986" s="5" t="s">
        <v>2800</v>
      </c>
      <c r="C986" s="3" t="s">
        <v>2776</v>
      </c>
      <c r="D986" t="s">
        <v>2801</v>
      </c>
      <c r="E986" t="s">
        <v>75</v>
      </c>
      <c r="F986" t="s">
        <v>47</v>
      </c>
      <c r="G986" t="s">
        <v>15</v>
      </c>
      <c r="H986">
        <v>0</v>
      </c>
      <c r="I986" t="s">
        <v>16</v>
      </c>
      <c r="K986" t="s">
        <v>2802</v>
      </c>
    </row>
    <row r="987" spans="1:11" x14ac:dyDescent="0.2">
      <c r="A987" t="s">
        <v>2775</v>
      </c>
      <c r="B987" s="5" t="s">
        <v>2803</v>
      </c>
      <c r="C987" s="3" t="s">
        <v>2776</v>
      </c>
      <c r="D987" t="s">
        <v>2804</v>
      </c>
      <c r="E987" t="s">
        <v>99</v>
      </c>
      <c r="F987" t="s">
        <v>23</v>
      </c>
      <c r="G987" t="s">
        <v>15</v>
      </c>
      <c r="H987">
        <v>0</v>
      </c>
      <c r="I987" t="s">
        <v>16</v>
      </c>
      <c r="K987" t="s">
        <v>2805</v>
      </c>
    </row>
    <row r="988" spans="1:11" x14ac:dyDescent="0.2">
      <c r="A988" t="s">
        <v>2775</v>
      </c>
      <c r="B988" s="5" t="s">
        <v>2806</v>
      </c>
      <c r="C988" s="3" t="s">
        <v>2776</v>
      </c>
      <c r="D988" t="s">
        <v>2807</v>
      </c>
      <c r="E988" t="s">
        <v>99</v>
      </c>
      <c r="F988" t="s">
        <v>646</v>
      </c>
      <c r="G988" t="s">
        <v>15</v>
      </c>
      <c r="H988">
        <v>0</v>
      </c>
      <c r="I988" t="s">
        <v>16</v>
      </c>
      <c r="K988" t="s">
        <v>2808</v>
      </c>
    </row>
    <row r="989" spans="1:11" x14ac:dyDescent="0.2">
      <c r="A989" t="s">
        <v>2775</v>
      </c>
      <c r="B989" s="5" t="s">
        <v>2809</v>
      </c>
      <c r="C989" s="3" t="s">
        <v>2776</v>
      </c>
      <c r="D989" t="s">
        <v>2810</v>
      </c>
      <c r="E989" t="s">
        <v>99</v>
      </c>
      <c r="F989" t="s">
        <v>47</v>
      </c>
      <c r="G989" t="s">
        <v>15</v>
      </c>
      <c r="H989">
        <v>0</v>
      </c>
      <c r="I989" t="s">
        <v>16</v>
      </c>
      <c r="K989" t="s">
        <v>2811</v>
      </c>
    </row>
    <row r="990" spans="1:11" s="2" customFormat="1" x14ac:dyDescent="0.2">
      <c r="A990" s="2" t="s">
        <v>2812</v>
      </c>
      <c r="B990" s="3" t="s">
        <v>2813</v>
      </c>
      <c r="D990" s="2" t="s">
        <v>2814</v>
      </c>
      <c r="E990" s="2" t="s">
        <v>22</v>
      </c>
      <c r="F990" s="2" t="s">
        <v>155</v>
      </c>
      <c r="G990" s="2" t="s">
        <v>15</v>
      </c>
      <c r="H990" s="2">
        <v>0</v>
      </c>
      <c r="I990" s="2" t="s">
        <v>16</v>
      </c>
      <c r="J990" s="2" t="s">
        <v>17</v>
      </c>
      <c r="K990" s="2" t="s">
        <v>2815</v>
      </c>
    </row>
    <row r="991" spans="1:11" x14ac:dyDescent="0.2">
      <c r="A991" t="s">
        <v>2812</v>
      </c>
      <c r="B991" s="5" t="s">
        <v>2816</v>
      </c>
      <c r="C991" s="3" t="s">
        <v>2813</v>
      </c>
      <c r="D991" t="s">
        <v>2817</v>
      </c>
      <c r="E991" t="s">
        <v>22</v>
      </c>
      <c r="F991" t="s">
        <v>155</v>
      </c>
      <c r="G991" t="s">
        <v>15</v>
      </c>
      <c r="H991">
        <v>0</v>
      </c>
      <c r="I991" t="s">
        <v>16</v>
      </c>
      <c r="K991" t="s">
        <v>2815</v>
      </c>
    </row>
    <row r="992" spans="1:11" x14ac:dyDescent="0.2">
      <c r="A992" t="s">
        <v>2812</v>
      </c>
      <c r="B992" s="5" t="s">
        <v>2818</v>
      </c>
      <c r="C992" s="3" t="s">
        <v>2813</v>
      </c>
      <c r="D992" t="s">
        <v>2819</v>
      </c>
      <c r="E992" t="s">
        <v>22</v>
      </c>
      <c r="F992" t="s">
        <v>171</v>
      </c>
      <c r="G992" t="s">
        <v>15</v>
      </c>
      <c r="H992">
        <v>0</v>
      </c>
      <c r="I992" t="s">
        <v>16</v>
      </c>
      <c r="K992" t="s">
        <v>2820</v>
      </c>
    </row>
    <row r="993" spans="1:11" x14ac:dyDescent="0.2">
      <c r="A993" t="s">
        <v>2812</v>
      </c>
      <c r="B993" s="5" t="s">
        <v>2821</v>
      </c>
      <c r="C993" s="3" t="s">
        <v>2813</v>
      </c>
      <c r="D993" t="s">
        <v>2822</v>
      </c>
      <c r="E993" t="s">
        <v>22</v>
      </c>
      <c r="F993" t="s">
        <v>171</v>
      </c>
      <c r="G993" t="s">
        <v>15</v>
      </c>
      <c r="H993">
        <v>0</v>
      </c>
      <c r="I993" t="s">
        <v>16</v>
      </c>
      <c r="K993" t="s">
        <v>2820</v>
      </c>
    </row>
    <row r="994" spans="1:11" x14ac:dyDescent="0.2">
      <c r="A994" t="s">
        <v>2812</v>
      </c>
      <c r="B994" s="5" t="s">
        <v>2823</v>
      </c>
      <c r="C994" s="3" t="s">
        <v>2813</v>
      </c>
      <c r="D994" t="s">
        <v>2824</v>
      </c>
      <c r="E994" t="s">
        <v>22</v>
      </c>
      <c r="F994" t="s">
        <v>2825</v>
      </c>
      <c r="G994" t="s">
        <v>15</v>
      </c>
      <c r="H994">
        <v>0</v>
      </c>
      <c r="I994" t="s">
        <v>16</v>
      </c>
      <c r="K994" t="s">
        <v>2826</v>
      </c>
    </row>
    <row r="995" spans="1:11" x14ac:dyDescent="0.2">
      <c r="A995" t="s">
        <v>2812</v>
      </c>
      <c r="B995" s="5" t="s">
        <v>2827</v>
      </c>
      <c r="C995" s="3" t="s">
        <v>2813</v>
      </c>
      <c r="D995" t="s">
        <v>2828</v>
      </c>
      <c r="E995" t="s">
        <v>22</v>
      </c>
      <c r="F995" t="s">
        <v>2825</v>
      </c>
      <c r="G995" t="s">
        <v>15</v>
      </c>
      <c r="H995">
        <v>0</v>
      </c>
      <c r="I995" t="s">
        <v>16</v>
      </c>
      <c r="K995" t="s">
        <v>2826</v>
      </c>
    </row>
    <row r="996" spans="1:11" x14ac:dyDescent="0.2">
      <c r="A996" t="s">
        <v>2812</v>
      </c>
      <c r="B996" s="5" t="s">
        <v>2829</v>
      </c>
      <c r="C996" s="3" t="s">
        <v>2813</v>
      </c>
      <c r="D996" t="s">
        <v>2830</v>
      </c>
      <c r="E996" t="s">
        <v>22</v>
      </c>
      <c r="F996" t="s">
        <v>2831</v>
      </c>
      <c r="G996" t="s">
        <v>15</v>
      </c>
      <c r="H996">
        <v>0</v>
      </c>
      <c r="I996" t="s">
        <v>16</v>
      </c>
      <c r="K996" t="s">
        <v>2832</v>
      </c>
    </row>
    <row r="997" spans="1:11" x14ac:dyDescent="0.2">
      <c r="A997" t="s">
        <v>2812</v>
      </c>
      <c r="B997" s="5" t="s">
        <v>2833</v>
      </c>
      <c r="C997" s="3" t="s">
        <v>2813</v>
      </c>
      <c r="D997" t="s">
        <v>2834</v>
      </c>
      <c r="E997" t="s">
        <v>22</v>
      </c>
      <c r="F997" t="s">
        <v>2831</v>
      </c>
      <c r="G997" t="s">
        <v>15</v>
      </c>
      <c r="H997">
        <v>0</v>
      </c>
      <c r="I997" t="s">
        <v>16</v>
      </c>
      <c r="K997" t="s">
        <v>2832</v>
      </c>
    </row>
    <row r="998" spans="1:11" x14ac:dyDescent="0.2">
      <c r="A998" t="s">
        <v>2812</v>
      </c>
      <c r="B998" s="5" t="s">
        <v>2835</v>
      </c>
      <c r="C998" s="3" t="s">
        <v>2813</v>
      </c>
      <c r="D998" t="s">
        <v>2836</v>
      </c>
      <c r="E998" t="s">
        <v>22</v>
      </c>
      <c r="F998" t="s">
        <v>934</v>
      </c>
      <c r="G998" t="s">
        <v>15</v>
      </c>
      <c r="H998">
        <v>0</v>
      </c>
      <c r="I998" t="s">
        <v>16</v>
      </c>
      <c r="K998" t="s">
        <v>2837</v>
      </c>
    </row>
    <row r="999" spans="1:11" x14ac:dyDescent="0.2">
      <c r="A999" t="s">
        <v>2812</v>
      </c>
      <c r="B999" s="5" t="s">
        <v>2838</v>
      </c>
      <c r="C999" s="3" t="s">
        <v>2813</v>
      </c>
      <c r="D999" t="s">
        <v>2839</v>
      </c>
      <c r="E999" t="s">
        <v>22</v>
      </c>
      <c r="F999" t="s">
        <v>934</v>
      </c>
      <c r="G999" t="s">
        <v>15</v>
      </c>
      <c r="H999">
        <v>0</v>
      </c>
      <c r="I999" t="s">
        <v>16</v>
      </c>
      <c r="K999" t="s">
        <v>2837</v>
      </c>
    </row>
    <row r="1000" spans="1:11" x14ac:dyDescent="0.2">
      <c r="A1000" t="s">
        <v>2812</v>
      </c>
      <c r="B1000" s="5" t="s">
        <v>2840</v>
      </c>
      <c r="C1000" s="3" t="s">
        <v>2813</v>
      </c>
      <c r="D1000" t="s">
        <v>2841</v>
      </c>
      <c r="E1000" t="s">
        <v>51</v>
      </c>
      <c r="F1000" t="s">
        <v>155</v>
      </c>
      <c r="G1000" t="s">
        <v>15</v>
      </c>
      <c r="H1000">
        <v>0</v>
      </c>
      <c r="I1000" t="s">
        <v>16</v>
      </c>
      <c r="K1000" t="s">
        <v>2842</v>
      </c>
    </row>
    <row r="1001" spans="1:11" x14ac:dyDescent="0.2">
      <c r="A1001" t="s">
        <v>2812</v>
      </c>
      <c r="B1001" s="5" t="s">
        <v>2843</v>
      </c>
      <c r="C1001" s="3" t="s">
        <v>2813</v>
      </c>
      <c r="D1001" t="s">
        <v>2844</v>
      </c>
      <c r="E1001" t="s">
        <v>51</v>
      </c>
      <c r="F1001" t="s">
        <v>155</v>
      </c>
      <c r="G1001" t="s">
        <v>15</v>
      </c>
      <c r="H1001">
        <v>0</v>
      </c>
      <c r="I1001" t="s">
        <v>16</v>
      </c>
      <c r="K1001" t="s">
        <v>2842</v>
      </c>
    </row>
    <row r="1002" spans="1:11" x14ac:dyDescent="0.2">
      <c r="A1002" t="s">
        <v>2812</v>
      </c>
      <c r="B1002" s="5" t="s">
        <v>2845</v>
      </c>
      <c r="C1002" s="3" t="s">
        <v>2813</v>
      </c>
      <c r="D1002" t="s">
        <v>2846</v>
      </c>
      <c r="E1002" t="s">
        <v>51</v>
      </c>
      <c r="F1002" t="s">
        <v>171</v>
      </c>
      <c r="G1002" t="s">
        <v>15</v>
      </c>
      <c r="H1002">
        <v>0</v>
      </c>
      <c r="I1002" t="s">
        <v>16</v>
      </c>
      <c r="K1002" t="s">
        <v>2847</v>
      </c>
    </row>
    <row r="1003" spans="1:11" x14ac:dyDescent="0.2">
      <c r="A1003" t="s">
        <v>2812</v>
      </c>
      <c r="B1003" s="5" t="s">
        <v>2848</v>
      </c>
      <c r="C1003" s="3" t="s">
        <v>2813</v>
      </c>
      <c r="D1003" t="s">
        <v>2849</v>
      </c>
      <c r="E1003" t="s">
        <v>51</v>
      </c>
      <c r="F1003" t="s">
        <v>171</v>
      </c>
      <c r="G1003" t="s">
        <v>15</v>
      </c>
      <c r="H1003">
        <v>0</v>
      </c>
      <c r="I1003" t="s">
        <v>16</v>
      </c>
      <c r="K1003" t="s">
        <v>2847</v>
      </c>
    </row>
    <row r="1004" spans="1:11" x14ac:dyDescent="0.2">
      <c r="A1004" t="s">
        <v>2812</v>
      </c>
      <c r="B1004" s="5" t="s">
        <v>2850</v>
      </c>
      <c r="C1004" s="3" t="s">
        <v>2813</v>
      </c>
      <c r="D1004" t="s">
        <v>2851</v>
      </c>
      <c r="E1004" t="s">
        <v>51</v>
      </c>
      <c r="F1004" t="s">
        <v>2825</v>
      </c>
      <c r="G1004" t="s">
        <v>15</v>
      </c>
      <c r="H1004">
        <v>0</v>
      </c>
      <c r="I1004" t="s">
        <v>16</v>
      </c>
      <c r="K1004" t="s">
        <v>2852</v>
      </c>
    </row>
    <row r="1005" spans="1:11" x14ac:dyDescent="0.2">
      <c r="A1005" t="s">
        <v>2812</v>
      </c>
      <c r="B1005" s="5" t="s">
        <v>2853</v>
      </c>
      <c r="C1005" s="3" t="s">
        <v>2813</v>
      </c>
      <c r="D1005" t="s">
        <v>2854</v>
      </c>
      <c r="E1005" t="s">
        <v>51</v>
      </c>
      <c r="F1005" t="s">
        <v>2825</v>
      </c>
      <c r="G1005" t="s">
        <v>15</v>
      </c>
      <c r="H1005">
        <v>0</v>
      </c>
      <c r="I1005" t="s">
        <v>16</v>
      </c>
      <c r="K1005" t="s">
        <v>2852</v>
      </c>
    </row>
    <row r="1006" spans="1:11" x14ac:dyDescent="0.2">
      <c r="A1006" t="s">
        <v>2812</v>
      </c>
      <c r="B1006" s="5" t="s">
        <v>2855</v>
      </c>
      <c r="C1006" s="3" t="s">
        <v>2813</v>
      </c>
      <c r="D1006" t="s">
        <v>2856</v>
      </c>
      <c r="E1006" t="s">
        <v>51</v>
      </c>
      <c r="F1006" t="s">
        <v>2831</v>
      </c>
      <c r="G1006" t="s">
        <v>15</v>
      </c>
      <c r="H1006">
        <v>0</v>
      </c>
      <c r="I1006" t="s">
        <v>16</v>
      </c>
      <c r="K1006" t="s">
        <v>2857</v>
      </c>
    </row>
    <row r="1007" spans="1:11" x14ac:dyDescent="0.2">
      <c r="A1007" t="s">
        <v>2812</v>
      </c>
      <c r="B1007" s="5" t="s">
        <v>2858</v>
      </c>
      <c r="C1007" s="3" t="s">
        <v>2813</v>
      </c>
      <c r="D1007" t="s">
        <v>2859</v>
      </c>
      <c r="E1007" t="s">
        <v>51</v>
      </c>
      <c r="F1007" t="s">
        <v>2831</v>
      </c>
      <c r="G1007" t="s">
        <v>15</v>
      </c>
      <c r="H1007">
        <v>0</v>
      </c>
      <c r="I1007" t="s">
        <v>16</v>
      </c>
      <c r="K1007" t="s">
        <v>2857</v>
      </c>
    </row>
    <row r="1008" spans="1:11" x14ac:dyDescent="0.2">
      <c r="A1008" t="s">
        <v>2812</v>
      </c>
      <c r="B1008" s="5" t="s">
        <v>2860</v>
      </c>
      <c r="C1008" s="3" t="s">
        <v>2813</v>
      </c>
      <c r="D1008" t="s">
        <v>2861</v>
      </c>
      <c r="E1008" t="s">
        <v>51</v>
      </c>
      <c r="F1008" t="s">
        <v>934</v>
      </c>
      <c r="G1008" t="s">
        <v>15</v>
      </c>
      <c r="H1008">
        <v>0</v>
      </c>
      <c r="I1008" t="s">
        <v>16</v>
      </c>
      <c r="K1008" t="s">
        <v>2862</v>
      </c>
    </row>
    <row r="1009" spans="1:11" x14ac:dyDescent="0.2">
      <c r="A1009" t="s">
        <v>2812</v>
      </c>
      <c r="B1009" s="5" t="s">
        <v>2863</v>
      </c>
      <c r="C1009" s="3" t="s">
        <v>2813</v>
      </c>
      <c r="D1009" t="s">
        <v>2864</v>
      </c>
      <c r="E1009" t="s">
        <v>51</v>
      </c>
      <c r="F1009" t="s">
        <v>934</v>
      </c>
      <c r="G1009" t="s">
        <v>15</v>
      </c>
      <c r="H1009">
        <v>0</v>
      </c>
      <c r="I1009" t="s">
        <v>16</v>
      </c>
      <c r="K1009" t="s">
        <v>2862</v>
      </c>
    </row>
    <row r="1010" spans="1:11" x14ac:dyDescent="0.2">
      <c r="A1010" t="s">
        <v>2812</v>
      </c>
      <c r="B1010" s="5" t="s">
        <v>2865</v>
      </c>
      <c r="C1010" s="3" t="s">
        <v>2813</v>
      </c>
      <c r="D1010" t="s">
        <v>2866</v>
      </c>
      <c r="E1010" t="s">
        <v>75</v>
      </c>
      <c r="F1010" t="s">
        <v>155</v>
      </c>
      <c r="G1010" t="s">
        <v>15</v>
      </c>
      <c r="H1010">
        <v>0</v>
      </c>
      <c r="I1010" t="s">
        <v>16</v>
      </c>
      <c r="K1010" t="s">
        <v>2867</v>
      </c>
    </row>
    <row r="1011" spans="1:11" x14ac:dyDescent="0.2">
      <c r="A1011" t="s">
        <v>2812</v>
      </c>
      <c r="B1011" s="5" t="s">
        <v>2868</v>
      </c>
      <c r="C1011" s="3" t="s">
        <v>2813</v>
      </c>
      <c r="D1011" t="s">
        <v>2869</v>
      </c>
      <c r="E1011" t="s">
        <v>75</v>
      </c>
      <c r="F1011" t="s">
        <v>155</v>
      </c>
      <c r="G1011" t="s">
        <v>15</v>
      </c>
      <c r="H1011">
        <v>0</v>
      </c>
      <c r="I1011" t="s">
        <v>16</v>
      </c>
      <c r="K1011" t="s">
        <v>2867</v>
      </c>
    </row>
    <row r="1012" spans="1:11" x14ac:dyDescent="0.2">
      <c r="A1012" t="s">
        <v>2812</v>
      </c>
      <c r="B1012" s="5" t="s">
        <v>2870</v>
      </c>
      <c r="C1012" s="3" t="s">
        <v>2813</v>
      </c>
      <c r="D1012" t="s">
        <v>2871</v>
      </c>
      <c r="E1012" t="s">
        <v>75</v>
      </c>
      <c r="F1012" t="s">
        <v>171</v>
      </c>
      <c r="G1012" t="s">
        <v>15</v>
      </c>
      <c r="H1012">
        <v>0</v>
      </c>
      <c r="I1012" t="s">
        <v>16</v>
      </c>
      <c r="K1012" t="s">
        <v>2872</v>
      </c>
    </row>
    <row r="1013" spans="1:11" x14ac:dyDescent="0.2">
      <c r="A1013" t="s">
        <v>2812</v>
      </c>
      <c r="B1013" s="5" t="s">
        <v>2873</v>
      </c>
      <c r="C1013" s="3" t="s">
        <v>2813</v>
      </c>
      <c r="D1013" t="s">
        <v>2874</v>
      </c>
      <c r="E1013" t="s">
        <v>75</v>
      </c>
      <c r="F1013" t="s">
        <v>171</v>
      </c>
      <c r="G1013" t="s">
        <v>15</v>
      </c>
      <c r="H1013">
        <v>0</v>
      </c>
      <c r="I1013" t="s">
        <v>16</v>
      </c>
      <c r="K1013" t="s">
        <v>2872</v>
      </c>
    </row>
    <row r="1014" spans="1:11" x14ac:dyDescent="0.2">
      <c r="A1014" t="s">
        <v>2812</v>
      </c>
      <c r="B1014" s="5" t="s">
        <v>2875</v>
      </c>
      <c r="C1014" s="3" t="s">
        <v>2813</v>
      </c>
      <c r="D1014" t="s">
        <v>2876</v>
      </c>
      <c r="E1014" t="s">
        <v>75</v>
      </c>
      <c r="F1014" t="s">
        <v>2825</v>
      </c>
      <c r="G1014" t="s">
        <v>15</v>
      </c>
      <c r="H1014">
        <v>0</v>
      </c>
      <c r="I1014" t="s">
        <v>16</v>
      </c>
      <c r="K1014" t="s">
        <v>2877</v>
      </c>
    </row>
    <row r="1015" spans="1:11" x14ac:dyDescent="0.2">
      <c r="A1015" t="s">
        <v>2812</v>
      </c>
      <c r="B1015" s="5" t="s">
        <v>2878</v>
      </c>
      <c r="C1015" s="3" t="s">
        <v>2813</v>
      </c>
      <c r="D1015" t="s">
        <v>2879</v>
      </c>
      <c r="E1015" t="s">
        <v>75</v>
      </c>
      <c r="F1015" t="s">
        <v>2825</v>
      </c>
      <c r="G1015" t="s">
        <v>15</v>
      </c>
      <c r="H1015">
        <v>0</v>
      </c>
      <c r="I1015" t="s">
        <v>16</v>
      </c>
      <c r="K1015" t="s">
        <v>2877</v>
      </c>
    </row>
    <row r="1016" spans="1:11" x14ac:dyDescent="0.2">
      <c r="A1016" t="s">
        <v>2812</v>
      </c>
      <c r="B1016" s="5" t="s">
        <v>2880</v>
      </c>
      <c r="C1016" s="3" t="s">
        <v>2813</v>
      </c>
      <c r="D1016" t="s">
        <v>2881</v>
      </c>
      <c r="E1016" t="s">
        <v>75</v>
      </c>
      <c r="F1016" t="s">
        <v>2831</v>
      </c>
      <c r="G1016" t="s">
        <v>15</v>
      </c>
      <c r="H1016">
        <v>0</v>
      </c>
      <c r="I1016" t="s">
        <v>16</v>
      </c>
      <c r="K1016" t="s">
        <v>2882</v>
      </c>
    </row>
    <row r="1017" spans="1:11" x14ac:dyDescent="0.2">
      <c r="A1017" t="s">
        <v>2812</v>
      </c>
      <c r="B1017" s="5" t="s">
        <v>2883</v>
      </c>
      <c r="C1017" s="3" t="s">
        <v>2813</v>
      </c>
      <c r="D1017" t="s">
        <v>2884</v>
      </c>
      <c r="E1017" t="s">
        <v>75</v>
      </c>
      <c r="F1017" t="s">
        <v>2831</v>
      </c>
      <c r="G1017" t="s">
        <v>15</v>
      </c>
      <c r="H1017">
        <v>0</v>
      </c>
      <c r="I1017" t="s">
        <v>16</v>
      </c>
      <c r="K1017" t="s">
        <v>2882</v>
      </c>
    </row>
    <row r="1018" spans="1:11" x14ac:dyDescent="0.2">
      <c r="A1018" t="s">
        <v>2812</v>
      </c>
      <c r="B1018" s="5" t="s">
        <v>2885</v>
      </c>
      <c r="C1018" s="3" t="s">
        <v>2813</v>
      </c>
      <c r="D1018" t="s">
        <v>2886</v>
      </c>
      <c r="E1018" t="s">
        <v>75</v>
      </c>
      <c r="F1018" t="s">
        <v>934</v>
      </c>
      <c r="G1018" t="s">
        <v>15</v>
      </c>
      <c r="H1018">
        <v>0</v>
      </c>
      <c r="I1018" t="s">
        <v>16</v>
      </c>
      <c r="K1018" t="s">
        <v>2887</v>
      </c>
    </row>
    <row r="1019" spans="1:11" x14ac:dyDescent="0.2">
      <c r="A1019" t="s">
        <v>2812</v>
      </c>
      <c r="B1019" s="5" t="s">
        <v>2888</v>
      </c>
      <c r="C1019" s="3" t="s">
        <v>2813</v>
      </c>
      <c r="D1019" t="s">
        <v>2889</v>
      </c>
      <c r="E1019" t="s">
        <v>75</v>
      </c>
      <c r="F1019" t="s">
        <v>934</v>
      </c>
      <c r="G1019" t="s">
        <v>15</v>
      </c>
      <c r="H1019">
        <v>0</v>
      </c>
      <c r="I1019" t="s">
        <v>16</v>
      </c>
      <c r="K1019" t="s">
        <v>2887</v>
      </c>
    </row>
    <row r="1020" spans="1:11" x14ac:dyDescent="0.2">
      <c r="A1020" t="s">
        <v>2812</v>
      </c>
      <c r="B1020" s="5" t="s">
        <v>2890</v>
      </c>
      <c r="C1020" s="3" t="s">
        <v>2813</v>
      </c>
      <c r="D1020" t="s">
        <v>2891</v>
      </c>
      <c r="E1020" t="s">
        <v>99</v>
      </c>
      <c r="F1020" t="s">
        <v>155</v>
      </c>
      <c r="G1020" t="s">
        <v>15</v>
      </c>
      <c r="H1020">
        <v>0</v>
      </c>
      <c r="I1020" t="s">
        <v>16</v>
      </c>
      <c r="K1020" t="s">
        <v>2892</v>
      </c>
    </row>
    <row r="1021" spans="1:11" x14ac:dyDescent="0.2">
      <c r="A1021" t="s">
        <v>2812</v>
      </c>
      <c r="B1021" s="5" t="s">
        <v>2893</v>
      </c>
      <c r="C1021" s="3" t="s">
        <v>2813</v>
      </c>
      <c r="D1021" t="s">
        <v>2894</v>
      </c>
      <c r="E1021" t="s">
        <v>99</v>
      </c>
      <c r="F1021" t="s">
        <v>155</v>
      </c>
      <c r="G1021" t="s">
        <v>15</v>
      </c>
      <c r="H1021">
        <v>0</v>
      </c>
      <c r="I1021" t="s">
        <v>16</v>
      </c>
      <c r="K1021" t="s">
        <v>2892</v>
      </c>
    </row>
    <row r="1022" spans="1:11" x14ac:dyDescent="0.2">
      <c r="A1022" t="s">
        <v>2812</v>
      </c>
      <c r="B1022" s="5" t="s">
        <v>2895</v>
      </c>
      <c r="C1022" s="3" t="s">
        <v>2813</v>
      </c>
      <c r="D1022" t="s">
        <v>2896</v>
      </c>
      <c r="E1022" t="s">
        <v>99</v>
      </c>
      <c r="F1022" t="s">
        <v>171</v>
      </c>
      <c r="G1022" t="s">
        <v>15</v>
      </c>
      <c r="H1022">
        <v>0</v>
      </c>
      <c r="I1022" t="s">
        <v>16</v>
      </c>
      <c r="K1022" t="s">
        <v>2897</v>
      </c>
    </row>
    <row r="1023" spans="1:11" x14ac:dyDescent="0.2">
      <c r="A1023" t="s">
        <v>2812</v>
      </c>
      <c r="B1023" s="5" t="s">
        <v>2898</v>
      </c>
      <c r="C1023" s="3" t="s">
        <v>2813</v>
      </c>
      <c r="D1023" t="s">
        <v>2899</v>
      </c>
      <c r="E1023" t="s">
        <v>99</v>
      </c>
      <c r="F1023" t="s">
        <v>171</v>
      </c>
      <c r="G1023" t="s">
        <v>15</v>
      </c>
      <c r="H1023">
        <v>0</v>
      </c>
      <c r="I1023" t="s">
        <v>16</v>
      </c>
      <c r="K1023" t="s">
        <v>2897</v>
      </c>
    </row>
    <row r="1024" spans="1:11" x14ac:dyDescent="0.2">
      <c r="A1024" t="s">
        <v>2812</v>
      </c>
      <c r="B1024" s="5" t="s">
        <v>2900</v>
      </c>
      <c r="C1024" s="3" t="s">
        <v>2813</v>
      </c>
      <c r="D1024" t="s">
        <v>2901</v>
      </c>
      <c r="E1024" t="s">
        <v>99</v>
      </c>
      <c r="F1024" t="s">
        <v>2825</v>
      </c>
      <c r="G1024" t="s">
        <v>15</v>
      </c>
      <c r="H1024">
        <v>0</v>
      </c>
      <c r="I1024" t="s">
        <v>16</v>
      </c>
      <c r="K1024" t="s">
        <v>2902</v>
      </c>
    </row>
    <row r="1025" spans="1:11" x14ac:dyDescent="0.2">
      <c r="A1025" t="s">
        <v>2812</v>
      </c>
      <c r="B1025" s="5" t="s">
        <v>2903</v>
      </c>
      <c r="C1025" s="3" t="s">
        <v>2813</v>
      </c>
      <c r="D1025" t="s">
        <v>2904</v>
      </c>
      <c r="E1025" t="s">
        <v>99</v>
      </c>
      <c r="F1025" t="s">
        <v>2825</v>
      </c>
      <c r="G1025" t="s">
        <v>15</v>
      </c>
      <c r="H1025">
        <v>0</v>
      </c>
      <c r="I1025" t="s">
        <v>16</v>
      </c>
      <c r="K1025" t="s">
        <v>2902</v>
      </c>
    </row>
    <row r="1026" spans="1:11" x14ac:dyDescent="0.2">
      <c r="A1026" t="s">
        <v>2812</v>
      </c>
      <c r="B1026" s="5" t="s">
        <v>2905</v>
      </c>
      <c r="C1026" s="3" t="s">
        <v>2813</v>
      </c>
      <c r="D1026" t="s">
        <v>2906</v>
      </c>
      <c r="E1026" t="s">
        <v>99</v>
      </c>
      <c r="F1026" t="s">
        <v>2831</v>
      </c>
      <c r="G1026" t="s">
        <v>15</v>
      </c>
      <c r="H1026">
        <v>0</v>
      </c>
      <c r="I1026" t="s">
        <v>16</v>
      </c>
      <c r="K1026" t="s">
        <v>2907</v>
      </c>
    </row>
    <row r="1027" spans="1:11" x14ac:dyDescent="0.2">
      <c r="A1027" t="s">
        <v>2812</v>
      </c>
      <c r="B1027" s="5" t="s">
        <v>2908</v>
      </c>
      <c r="C1027" s="3" t="s">
        <v>2813</v>
      </c>
      <c r="D1027" t="s">
        <v>2909</v>
      </c>
      <c r="E1027" t="s">
        <v>99</v>
      </c>
      <c r="F1027" t="s">
        <v>2831</v>
      </c>
      <c r="G1027" t="s">
        <v>15</v>
      </c>
      <c r="H1027">
        <v>0</v>
      </c>
      <c r="I1027" t="s">
        <v>16</v>
      </c>
      <c r="K1027" t="s">
        <v>2907</v>
      </c>
    </row>
    <row r="1028" spans="1:11" x14ac:dyDescent="0.2">
      <c r="A1028" t="s">
        <v>2812</v>
      </c>
      <c r="B1028" s="5" t="s">
        <v>2910</v>
      </c>
      <c r="C1028" s="3" t="s">
        <v>2813</v>
      </c>
      <c r="D1028" t="s">
        <v>2911</v>
      </c>
      <c r="E1028" t="s">
        <v>99</v>
      </c>
      <c r="F1028" t="s">
        <v>934</v>
      </c>
      <c r="G1028" t="s">
        <v>15</v>
      </c>
      <c r="H1028">
        <v>0</v>
      </c>
      <c r="I1028" t="s">
        <v>16</v>
      </c>
      <c r="K1028" t="s">
        <v>2912</v>
      </c>
    </row>
    <row r="1029" spans="1:11" x14ac:dyDescent="0.2">
      <c r="A1029" t="s">
        <v>2812</v>
      </c>
      <c r="B1029" s="5" t="s">
        <v>2913</v>
      </c>
      <c r="C1029" s="3" t="s">
        <v>2813</v>
      </c>
      <c r="D1029" t="s">
        <v>2914</v>
      </c>
      <c r="E1029" t="s">
        <v>99</v>
      </c>
      <c r="F1029" t="s">
        <v>934</v>
      </c>
      <c r="G1029" t="s">
        <v>15</v>
      </c>
      <c r="H1029">
        <v>0</v>
      </c>
      <c r="I1029" t="s">
        <v>16</v>
      </c>
      <c r="K1029" t="s">
        <v>2912</v>
      </c>
    </row>
    <row r="1030" spans="1:11" s="2" customFormat="1" x14ac:dyDescent="0.2">
      <c r="A1030" s="2" t="s">
        <v>2915</v>
      </c>
      <c r="B1030" s="3" t="s">
        <v>2916</v>
      </c>
      <c r="D1030" s="2" t="s">
        <v>2917</v>
      </c>
      <c r="E1030" s="2" t="s">
        <v>22</v>
      </c>
      <c r="F1030" s="2" t="s">
        <v>2281</v>
      </c>
      <c r="G1030" s="2" t="s">
        <v>15</v>
      </c>
      <c r="H1030" s="2">
        <v>0</v>
      </c>
      <c r="I1030" s="2" t="s">
        <v>16</v>
      </c>
      <c r="J1030" s="2" t="s">
        <v>17</v>
      </c>
      <c r="K1030" s="2" t="s">
        <v>2918</v>
      </c>
    </row>
    <row r="1031" spans="1:11" x14ac:dyDescent="0.2">
      <c r="A1031" t="s">
        <v>2915</v>
      </c>
      <c r="B1031" s="5" t="s">
        <v>2919</v>
      </c>
      <c r="C1031" s="3" t="s">
        <v>2916</v>
      </c>
      <c r="D1031" t="s">
        <v>2920</v>
      </c>
      <c r="E1031" t="s">
        <v>22</v>
      </c>
      <c r="F1031" t="s">
        <v>2281</v>
      </c>
      <c r="G1031" t="s">
        <v>15</v>
      </c>
      <c r="H1031">
        <v>0</v>
      </c>
      <c r="I1031" t="s">
        <v>16</v>
      </c>
      <c r="K1031" t="s">
        <v>2918</v>
      </c>
    </row>
    <row r="1032" spans="1:11" x14ac:dyDescent="0.2">
      <c r="A1032" t="s">
        <v>2915</v>
      </c>
      <c r="B1032" s="5" t="s">
        <v>2921</v>
      </c>
      <c r="C1032" s="3" t="s">
        <v>2916</v>
      </c>
      <c r="D1032" t="s">
        <v>2922</v>
      </c>
      <c r="E1032" t="s">
        <v>22</v>
      </c>
      <c r="F1032" t="s">
        <v>165</v>
      </c>
      <c r="G1032" t="s">
        <v>15</v>
      </c>
      <c r="H1032">
        <v>0</v>
      </c>
      <c r="I1032" t="s">
        <v>16</v>
      </c>
      <c r="K1032" t="s">
        <v>2923</v>
      </c>
    </row>
    <row r="1033" spans="1:11" x14ac:dyDescent="0.2">
      <c r="A1033" t="s">
        <v>2915</v>
      </c>
      <c r="B1033" s="5" t="s">
        <v>2924</v>
      </c>
      <c r="C1033" s="3" t="s">
        <v>2916</v>
      </c>
      <c r="D1033" t="s">
        <v>2925</v>
      </c>
      <c r="E1033" t="s">
        <v>22</v>
      </c>
      <c r="F1033" t="s">
        <v>165</v>
      </c>
      <c r="G1033" t="s">
        <v>15</v>
      </c>
      <c r="H1033">
        <v>0</v>
      </c>
      <c r="I1033" t="s">
        <v>16</v>
      </c>
      <c r="K1033" t="s">
        <v>2923</v>
      </c>
    </row>
    <row r="1034" spans="1:11" x14ac:dyDescent="0.2">
      <c r="A1034" t="s">
        <v>2915</v>
      </c>
      <c r="B1034" s="5" t="s">
        <v>2926</v>
      </c>
      <c r="C1034" s="3" t="s">
        <v>2916</v>
      </c>
      <c r="D1034" t="s">
        <v>2927</v>
      </c>
      <c r="E1034" t="s">
        <v>22</v>
      </c>
      <c r="F1034" t="s">
        <v>2928</v>
      </c>
      <c r="G1034" t="s">
        <v>15</v>
      </c>
      <c r="H1034">
        <v>0</v>
      </c>
      <c r="I1034" t="s">
        <v>16</v>
      </c>
      <c r="K1034" t="s">
        <v>2929</v>
      </c>
    </row>
    <row r="1035" spans="1:11" x14ac:dyDescent="0.2">
      <c r="A1035" t="s">
        <v>2915</v>
      </c>
      <c r="B1035" s="5" t="s">
        <v>2930</v>
      </c>
      <c r="C1035" s="3" t="s">
        <v>2916</v>
      </c>
      <c r="D1035" t="s">
        <v>2931</v>
      </c>
      <c r="E1035" t="s">
        <v>22</v>
      </c>
      <c r="F1035" t="s">
        <v>2928</v>
      </c>
      <c r="G1035" t="s">
        <v>15</v>
      </c>
      <c r="H1035">
        <v>0</v>
      </c>
      <c r="I1035" t="s">
        <v>16</v>
      </c>
      <c r="K1035" t="s">
        <v>2929</v>
      </c>
    </row>
    <row r="1036" spans="1:11" x14ac:dyDescent="0.2">
      <c r="A1036" t="s">
        <v>2915</v>
      </c>
      <c r="B1036" s="5" t="s">
        <v>2932</v>
      </c>
      <c r="C1036" s="3" t="s">
        <v>2916</v>
      </c>
      <c r="D1036" t="s">
        <v>2933</v>
      </c>
      <c r="E1036" t="s">
        <v>51</v>
      </c>
      <c r="F1036" t="s">
        <v>2281</v>
      </c>
      <c r="G1036" t="s">
        <v>15</v>
      </c>
      <c r="H1036">
        <v>0</v>
      </c>
      <c r="I1036" t="s">
        <v>16</v>
      </c>
      <c r="K1036" t="s">
        <v>2934</v>
      </c>
    </row>
    <row r="1037" spans="1:11" x14ac:dyDescent="0.2">
      <c r="A1037" t="s">
        <v>2915</v>
      </c>
      <c r="B1037" s="5" t="s">
        <v>2935</v>
      </c>
      <c r="C1037" s="3" t="s">
        <v>2916</v>
      </c>
      <c r="D1037" t="s">
        <v>2936</v>
      </c>
      <c r="E1037" t="s">
        <v>51</v>
      </c>
      <c r="F1037" t="s">
        <v>2281</v>
      </c>
      <c r="G1037" t="s">
        <v>15</v>
      </c>
      <c r="H1037">
        <v>0</v>
      </c>
      <c r="I1037" t="s">
        <v>16</v>
      </c>
      <c r="K1037" t="s">
        <v>2934</v>
      </c>
    </row>
    <row r="1038" spans="1:11" x14ac:dyDescent="0.2">
      <c r="A1038" t="s">
        <v>2915</v>
      </c>
      <c r="B1038" s="5" t="s">
        <v>2937</v>
      </c>
      <c r="C1038" s="3" t="s">
        <v>2916</v>
      </c>
      <c r="D1038" t="s">
        <v>2938</v>
      </c>
      <c r="E1038" t="s">
        <v>51</v>
      </c>
      <c r="F1038" t="s">
        <v>165</v>
      </c>
      <c r="G1038" t="s">
        <v>15</v>
      </c>
      <c r="H1038">
        <v>0</v>
      </c>
      <c r="I1038" t="s">
        <v>16</v>
      </c>
      <c r="K1038" t="s">
        <v>2939</v>
      </c>
    </row>
    <row r="1039" spans="1:11" x14ac:dyDescent="0.2">
      <c r="A1039" t="s">
        <v>2915</v>
      </c>
      <c r="B1039" s="5" t="s">
        <v>2940</v>
      </c>
      <c r="C1039" s="3" t="s">
        <v>2916</v>
      </c>
      <c r="D1039" t="s">
        <v>2941</v>
      </c>
      <c r="E1039" t="s">
        <v>51</v>
      </c>
      <c r="F1039" t="s">
        <v>165</v>
      </c>
      <c r="G1039" t="s">
        <v>15</v>
      </c>
      <c r="H1039">
        <v>0</v>
      </c>
      <c r="I1039" t="s">
        <v>16</v>
      </c>
      <c r="K1039" t="s">
        <v>2939</v>
      </c>
    </row>
    <row r="1040" spans="1:11" x14ac:dyDescent="0.2">
      <c r="A1040" t="s">
        <v>2915</v>
      </c>
      <c r="B1040" s="5" t="s">
        <v>2942</v>
      </c>
      <c r="C1040" s="3" t="s">
        <v>2916</v>
      </c>
      <c r="D1040" t="s">
        <v>2943</v>
      </c>
      <c r="E1040" t="s">
        <v>51</v>
      </c>
      <c r="F1040" t="s">
        <v>2928</v>
      </c>
      <c r="G1040" t="s">
        <v>15</v>
      </c>
      <c r="H1040">
        <v>0</v>
      </c>
      <c r="I1040" t="s">
        <v>16</v>
      </c>
      <c r="K1040" t="s">
        <v>2944</v>
      </c>
    </row>
    <row r="1041" spans="1:11" x14ac:dyDescent="0.2">
      <c r="A1041" t="s">
        <v>2915</v>
      </c>
      <c r="B1041" s="5" t="s">
        <v>2945</v>
      </c>
      <c r="C1041" s="3" t="s">
        <v>2916</v>
      </c>
      <c r="D1041" t="s">
        <v>2946</v>
      </c>
      <c r="E1041" t="s">
        <v>51</v>
      </c>
      <c r="F1041" t="s">
        <v>2928</v>
      </c>
      <c r="G1041" t="s">
        <v>15</v>
      </c>
      <c r="H1041">
        <v>0</v>
      </c>
      <c r="I1041" t="s">
        <v>16</v>
      </c>
      <c r="K1041" t="s">
        <v>2944</v>
      </c>
    </row>
    <row r="1042" spans="1:11" x14ac:dyDescent="0.2">
      <c r="A1042" t="s">
        <v>2915</v>
      </c>
      <c r="B1042" s="5" t="s">
        <v>2947</v>
      </c>
      <c r="C1042" s="3" t="s">
        <v>2916</v>
      </c>
      <c r="D1042" t="s">
        <v>2948</v>
      </c>
      <c r="E1042" t="s">
        <v>75</v>
      </c>
      <c r="F1042" t="s">
        <v>2281</v>
      </c>
      <c r="G1042" t="s">
        <v>15</v>
      </c>
      <c r="H1042">
        <v>0</v>
      </c>
      <c r="I1042" t="s">
        <v>16</v>
      </c>
      <c r="K1042" t="s">
        <v>2949</v>
      </c>
    </row>
    <row r="1043" spans="1:11" x14ac:dyDescent="0.2">
      <c r="A1043" t="s">
        <v>2915</v>
      </c>
      <c r="B1043" s="5" t="s">
        <v>2950</v>
      </c>
      <c r="C1043" s="3" t="s">
        <v>2916</v>
      </c>
      <c r="D1043" t="s">
        <v>2951</v>
      </c>
      <c r="E1043" t="s">
        <v>75</v>
      </c>
      <c r="F1043" t="s">
        <v>2281</v>
      </c>
      <c r="G1043" t="s">
        <v>15</v>
      </c>
      <c r="H1043">
        <v>0</v>
      </c>
      <c r="I1043" t="s">
        <v>16</v>
      </c>
      <c r="K1043" t="s">
        <v>2949</v>
      </c>
    </row>
    <row r="1044" spans="1:11" x14ac:dyDescent="0.2">
      <c r="A1044" t="s">
        <v>2915</v>
      </c>
      <c r="B1044" s="5" t="s">
        <v>2952</v>
      </c>
      <c r="C1044" s="3" t="s">
        <v>2916</v>
      </c>
      <c r="D1044" t="s">
        <v>2953</v>
      </c>
      <c r="E1044" t="s">
        <v>75</v>
      </c>
      <c r="F1044" t="s">
        <v>165</v>
      </c>
      <c r="G1044" t="s">
        <v>15</v>
      </c>
      <c r="H1044">
        <v>0</v>
      </c>
      <c r="I1044" t="s">
        <v>16</v>
      </c>
      <c r="K1044" t="s">
        <v>2954</v>
      </c>
    </row>
    <row r="1045" spans="1:11" x14ac:dyDescent="0.2">
      <c r="A1045" t="s">
        <v>2915</v>
      </c>
      <c r="B1045" s="5" t="s">
        <v>2955</v>
      </c>
      <c r="C1045" s="3" t="s">
        <v>2916</v>
      </c>
      <c r="D1045" t="s">
        <v>2956</v>
      </c>
      <c r="E1045" t="s">
        <v>75</v>
      </c>
      <c r="F1045" t="s">
        <v>165</v>
      </c>
      <c r="G1045" t="s">
        <v>15</v>
      </c>
      <c r="H1045">
        <v>0</v>
      </c>
      <c r="I1045" t="s">
        <v>16</v>
      </c>
      <c r="K1045" t="s">
        <v>2954</v>
      </c>
    </row>
    <row r="1046" spans="1:11" x14ac:dyDescent="0.2">
      <c r="A1046" t="s">
        <v>2915</v>
      </c>
      <c r="B1046" s="5" t="s">
        <v>2957</v>
      </c>
      <c r="C1046" s="3" t="s">
        <v>2916</v>
      </c>
      <c r="D1046" t="s">
        <v>2958</v>
      </c>
      <c r="E1046" t="s">
        <v>75</v>
      </c>
      <c r="F1046" t="s">
        <v>2928</v>
      </c>
      <c r="G1046" t="s">
        <v>15</v>
      </c>
      <c r="H1046">
        <v>0</v>
      </c>
      <c r="I1046" t="s">
        <v>16</v>
      </c>
      <c r="K1046" t="s">
        <v>2959</v>
      </c>
    </row>
    <row r="1047" spans="1:11" x14ac:dyDescent="0.2">
      <c r="A1047" t="s">
        <v>2915</v>
      </c>
      <c r="B1047" s="5" t="s">
        <v>2960</v>
      </c>
      <c r="C1047" s="3" t="s">
        <v>2916</v>
      </c>
      <c r="D1047" t="s">
        <v>2961</v>
      </c>
      <c r="E1047" t="s">
        <v>75</v>
      </c>
      <c r="F1047" t="s">
        <v>2928</v>
      </c>
      <c r="G1047" t="s">
        <v>15</v>
      </c>
      <c r="H1047">
        <v>0</v>
      </c>
      <c r="I1047" t="s">
        <v>16</v>
      </c>
      <c r="K1047" t="s">
        <v>2959</v>
      </c>
    </row>
    <row r="1048" spans="1:11" x14ac:dyDescent="0.2">
      <c r="A1048" t="s">
        <v>2915</v>
      </c>
      <c r="B1048" s="5" t="s">
        <v>2962</v>
      </c>
      <c r="C1048" s="3" t="s">
        <v>2916</v>
      </c>
      <c r="D1048" t="s">
        <v>2963</v>
      </c>
      <c r="E1048" t="s">
        <v>99</v>
      </c>
      <c r="F1048" t="s">
        <v>2281</v>
      </c>
      <c r="G1048" t="s">
        <v>15</v>
      </c>
      <c r="H1048">
        <v>0</v>
      </c>
      <c r="I1048" t="s">
        <v>16</v>
      </c>
      <c r="K1048" t="s">
        <v>2964</v>
      </c>
    </row>
    <row r="1049" spans="1:11" x14ac:dyDescent="0.2">
      <c r="A1049" t="s">
        <v>2915</v>
      </c>
      <c r="B1049" s="5" t="s">
        <v>2965</v>
      </c>
      <c r="C1049" s="3" t="s">
        <v>2916</v>
      </c>
      <c r="D1049" t="s">
        <v>2966</v>
      </c>
      <c r="E1049" t="s">
        <v>99</v>
      </c>
      <c r="F1049" t="s">
        <v>2281</v>
      </c>
      <c r="G1049" t="s">
        <v>15</v>
      </c>
      <c r="H1049">
        <v>0</v>
      </c>
      <c r="I1049" t="s">
        <v>16</v>
      </c>
      <c r="K1049" t="s">
        <v>2964</v>
      </c>
    </row>
    <row r="1050" spans="1:11" x14ac:dyDescent="0.2">
      <c r="A1050" t="s">
        <v>2915</v>
      </c>
      <c r="B1050" s="5" t="s">
        <v>2967</v>
      </c>
      <c r="C1050" s="3" t="s">
        <v>2916</v>
      </c>
      <c r="D1050" t="s">
        <v>2968</v>
      </c>
      <c r="E1050" t="s">
        <v>99</v>
      </c>
      <c r="F1050" t="s">
        <v>165</v>
      </c>
      <c r="G1050" t="s">
        <v>15</v>
      </c>
      <c r="H1050">
        <v>0</v>
      </c>
      <c r="I1050" t="s">
        <v>16</v>
      </c>
      <c r="K1050" t="s">
        <v>2969</v>
      </c>
    </row>
    <row r="1051" spans="1:11" x14ac:dyDescent="0.2">
      <c r="A1051" t="s">
        <v>2915</v>
      </c>
      <c r="B1051" s="5" t="s">
        <v>2970</v>
      </c>
      <c r="C1051" s="3" t="s">
        <v>2916</v>
      </c>
      <c r="D1051" t="s">
        <v>2971</v>
      </c>
      <c r="E1051" t="s">
        <v>99</v>
      </c>
      <c r="F1051" t="s">
        <v>165</v>
      </c>
      <c r="G1051" t="s">
        <v>15</v>
      </c>
      <c r="H1051">
        <v>0</v>
      </c>
      <c r="I1051" t="s">
        <v>16</v>
      </c>
      <c r="K1051" t="s">
        <v>2969</v>
      </c>
    </row>
    <row r="1052" spans="1:11" x14ac:dyDescent="0.2">
      <c r="A1052" t="s">
        <v>2915</v>
      </c>
      <c r="B1052" s="5" t="s">
        <v>2972</v>
      </c>
      <c r="C1052" s="3" t="s">
        <v>2916</v>
      </c>
      <c r="D1052" t="s">
        <v>2973</v>
      </c>
      <c r="E1052" t="s">
        <v>99</v>
      </c>
      <c r="F1052" t="s">
        <v>2928</v>
      </c>
      <c r="G1052" t="s">
        <v>15</v>
      </c>
      <c r="H1052">
        <v>0</v>
      </c>
      <c r="I1052" t="s">
        <v>16</v>
      </c>
      <c r="K1052" t="s">
        <v>2974</v>
      </c>
    </row>
    <row r="1053" spans="1:11" x14ac:dyDescent="0.2">
      <c r="A1053" t="s">
        <v>2915</v>
      </c>
      <c r="B1053" s="5" t="s">
        <v>2975</v>
      </c>
      <c r="C1053" s="3" t="s">
        <v>2916</v>
      </c>
      <c r="D1053" t="s">
        <v>2976</v>
      </c>
      <c r="E1053" t="s">
        <v>99</v>
      </c>
      <c r="F1053" t="s">
        <v>2928</v>
      </c>
      <c r="G1053" t="s">
        <v>15</v>
      </c>
      <c r="H1053">
        <v>0</v>
      </c>
      <c r="I1053" t="s">
        <v>16</v>
      </c>
      <c r="K1053" t="s">
        <v>2974</v>
      </c>
    </row>
    <row r="1054" spans="1:11" s="2" customFormat="1" x14ac:dyDescent="0.2">
      <c r="A1054" s="2" t="s">
        <v>2977</v>
      </c>
      <c r="B1054" s="3" t="s">
        <v>2978</v>
      </c>
      <c r="D1054" s="2" t="s">
        <v>2979</v>
      </c>
      <c r="E1054" s="2" t="s">
        <v>22</v>
      </c>
      <c r="F1054" s="2" t="s">
        <v>155</v>
      </c>
      <c r="G1054" s="2" t="s">
        <v>15</v>
      </c>
      <c r="H1054" s="2">
        <v>0</v>
      </c>
      <c r="I1054" s="2" t="s">
        <v>16</v>
      </c>
      <c r="J1054" s="2" t="s">
        <v>17</v>
      </c>
      <c r="K1054" s="2" t="s">
        <v>2980</v>
      </c>
    </row>
    <row r="1055" spans="1:11" x14ac:dyDescent="0.2">
      <c r="A1055" t="s">
        <v>2977</v>
      </c>
      <c r="B1055" s="5" t="s">
        <v>2981</v>
      </c>
      <c r="C1055" s="3" t="s">
        <v>2978</v>
      </c>
      <c r="D1055" t="s">
        <v>2982</v>
      </c>
      <c r="E1055" t="s">
        <v>22</v>
      </c>
      <c r="F1055" t="s">
        <v>155</v>
      </c>
      <c r="G1055" t="s">
        <v>15</v>
      </c>
      <c r="H1055">
        <v>0</v>
      </c>
      <c r="I1055" t="s">
        <v>16</v>
      </c>
      <c r="K1055" t="s">
        <v>2980</v>
      </c>
    </row>
    <row r="1056" spans="1:11" x14ac:dyDescent="0.2">
      <c r="A1056" t="s">
        <v>2977</v>
      </c>
      <c r="B1056" s="5" t="s">
        <v>2983</v>
      </c>
      <c r="C1056" s="3" t="s">
        <v>2978</v>
      </c>
      <c r="D1056" t="s">
        <v>2984</v>
      </c>
      <c r="E1056" t="s">
        <v>22</v>
      </c>
      <c r="F1056" t="s">
        <v>2985</v>
      </c>
      <c r="G1056" t="s">
        <v>15</v>
      </c>
      <c r="H1056">
        <v>0</v>
      </c>
      <c r="I1056" t="s">
        <v>16</v>
      </c>
      <c r="K1056" t="s">
        <v>2986</v>
      </c>
    </row>
    <row r="1057" spans="1:11" x14ac:dyDescent="0.2">
      <c r="A1057" t="s">
        <v>2977</v>
      </c>
      <c r="B1057" s="5" t="s">
        <v>2987</v>
      </c>
      <c r="C1057" s="3" t="s">
        <v>2978</v>
      </c>
      <c r="D1057" t="s">
        <v>2988</v>
      </c>
      <c r="E1057" t="s">
        <v>22</v>
      </c>
      <c r="F1057" t="s">
        <v>2985</v>
      </c>
      <c r="G1057" t="s">
        <v>15</v>
      </c>
      <c r="H1057">
        <v>0</v>
      </c>
      <c r="I1057" t="s">
        <v>16</v>
      </c>
      <c r="K1057" t="s">
        <v>2986</v>
      </c>
    </row>
    <row r="1058" spans="1:11" x14ac:dyDescent="0.2">
      <c r="A1058" t="s">
        <v>2977</v>
      </c>
      <c r="B1058" s="5" t="s">
        <v>2989</v>
      </c>
      <c r="C1058" s="3" t="s">
        <v>2978</v>
      </c>
      <c r="D1058" t="s">
        <v>2990</v>
      </c>
      <c r="E1058" t="s">
        <v>22</v>
      </c>
      <c r="F1058" t="s">
        <v>171</v>
      </c>
      <c r="G1058" t="s">
        <v>15</v>
      </c>
      <c r="H1058">
        <v>0</v>
      </c>
      <c r="I1058" t="s">
        <v>16</v>
      </c>
      <c r="K1058" t="s">
        <v>2991</v>
      </c>
    </row>
    <row r="1059" spans="1:11" x14ac:dyDescent="0.2">
      <c r="A1059" t="s">
        <v>2977</v>
      </c>
      <c r="B1059" s="5" t="s">
        <v>2992</v>
      </c>
      <c r="C1059" s="3" t="s">
        <v>2978</v>
      </c>
      <c r="D1059" t="s">
        <v>2993</v>
      </c>
      <c r="E1059" t="s">
        <v>22</v>
      </c>
      <c r="F1059" t="s">
        <v>171</v>
      </c>
      <c r="G1059" t="s">
        <v>15</v>
      </c>
      <c r="H1059">
        <v>0</v>
      </c>
      <c r="I1059" t="s">
        <v>16</v>
      </c>
      <c r="K1059" t="s">
        <v>2991</v>
      </c>
    </row>
    <row r="1060" spans="1:11" x14ac:dyDescent="0.2">
      <c r="A1060" t="s">
        <v>2977</v>
      </c>
      <c r="B1060" s="5" t="s">
        <v>2994</v>
      </c>
      <c r="C1060" s="3" t="s">
        <v>2978</v>
      </c>
      <c r="D1060" t="s">
        <v>2995</v>
      </c>
      <c r="E1060" t="s">
        <v>22</v>
      </c>
      <c r="F1060" t="s">
        <v>2825</v>
      </c>
      <c r="G1060" t="s">
        <v>15</v>
      </c>
      <c r="H1060">
        <v>0</v>
      </c>
      <c r="I1060" t="s">
        <v>16</v>
      </c>
      <c r="K1060" t="s">
        <v>2996</v>
      </c>
    </row>
    <row r="1061" spans="1:11" x14ac:dyDescent="0.2">
      <c r="A1061" t="s">
        <v>2977</v>
      </c>
      <c r="B1061" s="5" t="s">
        <v>2997</v>
      </c>
      <c r="C1061" s="3" t="s">
        <v>2978</v>
      </c>
      <c r="D1061" t="s">
        <v>2998</v>
      </c>
      <c r="E1061" t="s">
        <v>22</v>
      </c>
      <c r="F1061" t="s">
        <v>2825</v>
      </c>
      <c r="G1061" t="s">
        <v>15</v>
      </c>
      <c r="H1061">
        <v>0</v>
      </c>
      <c r="I1061" t="s">
        <v>16</v>
      </c>
      <c r="K1061" t="s">
        <v>2996</v>
      </c>
    </row>
    <row r="1062" spans="1:11" x14ac:dyDescent="0.2">
      <c r="A1062" t="s">
        <v>2977</v>
      </c>
      <c r="B1062" s="5" t="s">
        <v>2999</v>
      </c>
      <c r="C1062" s="3" t="s">
        <v>2978</v>
      </c>
      <c r="D1062" t="s">
        <v>3000</v>
      </c>
      <c r="E1062" t="s">
        <v>51</v>
      </c>
      <c r="F1062" t="s">
        <v>155</v>
      </c>
      <c r="G1062" t="s">
        <v>15</v>
      </c>
      <c r="H1062">
        <v>0</v>
      </c>
      <c r="I1062" t="s">
        <v>16</v>
      </c>
      <c r="K1062" t="s">
        <v>3001</v>
      </c>
    </row>
    <row r="1063" spans="1:11" x14ac:dyDescent="0.2">
      <c r="A1063" t="s">
        <v>2977</v>
      </c>
      <c r="B1063" s="5" t="s">
        <v>3002</v>
      </c>
      <c r="C1063" s="3" t="s">
        <v>2978</v>
      </c>
      <c r="D1063" t="s">
        <v>3003</v>
      </c>
      <c r="E1063" t="s">
        <v>51</v>
      </c>
      <c r="F1063" t="s">
        <v>155</v>
      </c>
      <c r="G1063" t="s">
        <v>15</v>
      </c>
      <c r="H1063">
        <v>0</v>
      </c>
      <c r="I1063" t="s">
        <v>16</v>
      </c>
      <c r="K1063" t="s">
        <v>3001</v>
      </c>
    </row>
    <row r="1064" spans="1:11" x14ac:dyDescent="0.2">
      <c r="A1064" t="s">
        <v>2977</v>
      </c>
      <c r="B1064" s="5" t="s">
        <v>3004</v>
      </c>
      <c r="C1064" s="3" t="s">
        <v>2978</v>
      </c>
      <c r="D1064" t="s">
        <v>3005</v>
      </c>
      <c r="E1064" t="s">
        <v>51</v>
      </c>
      <c r="F1064" t="s">
        <v>2985</v>
      </c>
      <c r="G1064" t="s">
        <v>15</v>
      </c>
      <c r="H1064">
        <v>0</v>
      </c>
      <c r="I1064" t="s">
        <v>16</v>
      </c>
      <c r="K1064" t="s">
        <v>3006</v>
      </c>
    </row>
    <row r="1065" spans="1:11" x14ac:dyDescent="0.2">
      <c r="A1065" t="s">
        <v>2977</v>
      </c>
      <c r="B1065" s="5" t="s">
        <v>3007</v>
      </c>
      <c r="C1065" s="3" t="s">
        <v>2978</v>
      </c>
      <c r="D1065" t="s">
        <v>3008</v>
      </c>
      <c r="E1065" t="s">
        <v>51</v>
      </c>
      <c r="F1065" t="s">
        <v>2985</v>
      </c>
      <c r="G1065" t="s">
        <v>15</v>
      </c>
      <c r="H1065">
        <v>0</v>
      </c>
      <c r="I1065" t="s">
        <v>16</v>
      </c>
      <c r="K1065" t="s">
        <v>3006</v>
      </c>
    </row>
    <row r="1066" spans="1:11" x14ac:dyDescent="0.2">
      <c r="A1066" t="s">
        <v>2977</v>
      </c>
      <c r="B1066" s="5" t="s">
        <v>3009</v>
      </c>
      <c r="C1066" s="3" t="s">
        <v>2978</v>
      </c>
      <c r="D1066" t="s">
        <v>3010</v>
      </c>
      <c r="E1066" t="s">
        <v>51</v>
      </c>
      <c r="F1066" t="s">
        <v>171</v>
      </c>
      <c r="G1066" t="s">
        <v>15</v>
      </c>
      <c r="H1066">
        <v>0</v>
      </c>
      <c r="I1066" t="s">
        <v>16</v>
      </c>
      <c r="K1066" t="s">
        <v>3011</v>
      </c>
    </row>
    <row r="1067" spans="1:11" x14ac:dyDescent="0.2">
      <c r="A1067" t="s">
        <v>2977</v>
      </c>
      <c r="B1067" s="5" t="s">
        <v>3012</v>
      </c>
      <c r="C1067" s="3" t="s">
        <v>2978</v>
      </c>
      <c r="D1067" t="s">
        <v>3013</v>
      </c>
      <c r="E1067" t="s">
        <v>51</v>
      </c>
      <c r="F1067" t="s">
        <v>171</v>
      </c>
      <c r="G1067" t="s">
        <v>15</v>
      </c>
      <c r="H1067">
        <v>0</v>
      </c>
      <c r="I1067" t="s">
        <v>16</v>
      </c>
      <c r="K1067" t="s">
        <v>3011</v>
      </c>
    </row>
    <row r="1068" spans="1:11" x14ac:dyDescent="0.2">
      <c r="A1068" t="s">
        <v>2977</v>
      </c>
      <c r="B1068" s="5" t="s">
        <v>3014</v>
      </c>
      <c r="C1068" s="3" t="s">
        <v>2978</v>
      </c>
      <c r="D1068" t="s">
        <v>3015</v>
      </c>
      <c r="E1068" t="s">
        <v>51</v>
      </c>
      <c r="F1068" t="s">
        <v>2825</v>
      </c>
      <c r="G1068" t="s">
        <v>15</v>
      </c>
      <c r="H1068">
        <v>0</v>
      </c>
      <c r="I1068" t="s">
        <v>16</v>
      </c>
      <c r="K1068" t="s">
        <v>3016</v>
      </c>
    </row>
    <row r="1069" spans="1:11" x14ac:dyDescent="0.2">
      <c r="A1069" t="s">
        <v>2977</v>
      </c>
      <c r="B1069" s="5" t="s">
        <v>3017</v>
      </c>
      <c r="C1069" s="3" t="s">
        <v>2978</v>
      </c>
      <c r="D1069" t="s">
        <v>3018</v>
      </c>
      <c r="E1069" t="s">
        <v>51</v>
      </c>
      <c r="F1069" t="s">
        <v>2825</v>
      </c>
      <c r="G1069" t="s">
        <v>15</v>
      </c>
      <c r="H1069">
        <v>0</v>
      </c>
      <c r="I1069" t="s">
        <v>16</v>
      </c>
      <c r="K1069" t="s">
        <v>3016</v>
      </c>
    </row>
    <row r="1070" spans="1:11" x14ac:dyDescent="0.2">
      <c r="A1070" t="s">
        <v>2977</v>
      </c>
      <c r="B1070" s="5" t="s">
        <v>3019</v>
      </c>
      <c r="C1070" s="3" t="s">
        <v>2978</v>
      </c>
      <c r="D1070" t="s">
        <v>3020</v>
      </c>
      <c r="E1070" t="s">
        <v>75</v>
      </c>
      <c r="F1070" t="s">
        <v>155</v>
      </c>
      <c r="G1070" t="s">
        <v>15</v>
      </c>
      <c r="H1070">
        <v>0</v>
      </c>
      <c r="I1070" t="s">
        <v>16</v>
      </c>
      <c r="K1070" t="s">
        <v>3021</v>
      </c>
    </row>
    <row r="1071" spans="1:11" x14ac:dyDescent="0.2">
      <c r="A1071" t="s">
        <v>2977</v>
      </c>
      <c r="B1071" s="5" t="s">
        <v>3022</v>
      </c>
      <c r="C1071" s="3" t="s">
        <v>2978</v>
      </c>
      <c r="D1071" t="s">
        <v>3023</v>
      </c>
      <c r="E1071" t="s">
        <v>75</v>
      </c>
      <c r="F1071" t="s">
        <v>155</v>
      </c>
      <c r="G1071" t="s">
        <v>15</v>
      </c>
      <c r="H1071">
        <v>0</v>
      </c>
      <c r="I1071" t="s">
        <v>16</v>
      </c>
      <c r="K1071" t="s">
        <v>3021</v>
      </c>
    </row>
    <row r="1072" spans="1:11" x14ac:dyDescent="0.2">
      <c r="A1072" t="s">
        <v>2977</v>
      </c>
      <c r="B1072" s="5" t="s">
        <v>3024</v>
      </c>
      <c r="C1072" s="3" t="s">
        <v>2978</v>
      </c>
      <c r="D1072" t="s">
        <v>3025</v>
      </c>
      <c r="E1072" t="s">
        <v>75</v>
      </c>
      <c r="F1072" t="s">
        <v>2985</v>
      </c>
      <c r="G1072" t="s">
        <v>15</v>
      </c>
      <c r="H1072">
        <v>0</v>
      </c>
      <c r="I1072" t="s">
        <v>16</v>
      </c>
      <c r="K1072" t="s">
        <v>3026</v>
      </c>
    </row>
    <row r="1073" spans="1:11" x14ac:dyDescent="0.2">
      <c r="A1073" t="s">
        <v>2977</v>
      </c>
      <c r="B1073" s="5" t="s">
        <v>3027</v>
      </c>
      <c r="C1073" s="3" t="s">
        <v>2978</v>
      </c>
      <c r="D1073" t="s">
        <v>3028</v>
      </c>
      <c r="E1073" t="s">
        <v>75</v>
      </c>
      <c r="F1073" t="s">
        <v>2985</v>
      </c>
      <c r="G1073" t="s">
        <v>15</v>
      </c>
      <c r="H1073">
        <v>0</v>
      </c>
      <c r="I1073" t="s">
        <v>16</v>
      </c>
      <c r="K1073" t="s">
        <v>3026</v>
      </c>
    </row>
    <row r="1074" spans="1:11" x14ac:dyDescent="0.2">
      <c r="A1074" t="s">
        <v>2977</v>
      </c>
      <c r="B1074" s="5" t="s">
        <v>3029</v>
      </c>
      <c r="C1074" s="3" t="s">
        <v>2978</v>
      </c>
      <c r="D1074" t="s">
        <v>3030</v>
      </c>
      <c r="E1074" t="s">
        <v>75</v>
      </c>
      <c r="F1074" t="s">
        <v>171</v>
      </c>
      <c r="G1074" t="s">
        <v>15</v>
      </c>
      <c r="H1074">
        <v>0</v>
      </c>
      <c r="I1074" t="s">
        <v>16</v>
      </c>
      <c r="K1074" t="s">
        <v>3031</v>
      </c>
    </row>
    <row r="1075" spans="1:11" x14ac:dyDescent="0.2">
      <c r="A1075" t="s">
        <v>2977</v>
      </c>
      <c r="B1075" s="5" t="s">
        <v>3032</v>
      </c>
      <c r="C1075" s="3" t="s">
        <v>2978</v>
      </c>
      <c r="D1075" t="s">
        <v>3033</v>
      </c>
      <c r="E1075" t="s">
        <v>75</v>
      </c>
      <c r="F1075" t="s">
        <v>171</v>
      </c>
      <c r="G1075" t="s">
        <v>15</v>
      </c>
      <c r="H1075">
        <v>0</v>
      </c>
      <c r="I1075" t="s">
        <v>16</v>
      </c>
      <c r="K1075" t="s">
        <v>3031</v>
      </c>
    </row>
    <row r="1076" spans="1:11" x14ac:dyDescent="0.2">
      <c r="A1076" t="s">
        <v>2977</v>
      </c>
      <c r="B1076" s="5" t="s">
        <v>3034</v>
      </c>
      <c r="C1076" s="3" t="s">
        <v>2978</v>
      </c>
      <c r="D1076" t="s">
        <v>3035</v>
      </c>
      <c r="E1076" t="s">
        <v>75</v>
      </c>
      <c r="F1076" t="s">
        <v>2825</v>
      </c>
      <c r="G1076" t="s">
        <v>15</v>
      </c>
      <c r="H1076">
        <v>0</v>
      </c>
      <c r="I1076" t="s">
        <v>16</v>
      </c>
      <c r="K1076" t="s">
        <v>3036</v>
      </c>
    </row>
    <row r="1077" spans="1:11" x14ac:dyDescent="0.2">
      <c r="A1077" t="s">
        <v>2977</v>
      </c>
      <c r="B1077" s="5" t="s">
        <v>3037</v>
      </c>
      <c r="C1077" s="3" t="s">
        <v>2978</v>
      </c>
      <c r="D1077" t="s">
        <v>3038</v>
      </c>
      <c r="E1077" t="s">
        <v>75</v>
      </c>
      <c r="F1077" t="s">
        <v>2825</v>
      </c>
      <c r="G1077" t="s">
        <v>15</v>
      </c>
      <c r="H1077">
        <v>0</v>
      </c>
      <c r="I1077" t="s">
        <v>16</v>
      </c>
      <c r="K1077" t="s">
        <v>3036</v>
      </c>
    </row>
    <row r="1078" spans="1:11" x14ac:dyDescent="0.2">
      <c r="A1078" t="s">
        <v>2977</v>
      </c>
      <c r="B1078" s="5" t="s">
        <v>3039</v>
      </c>
      <c r="C1078" s="3" t="s">
        <v>2978</v>
      </c>
      <c r="D1078" t="s">
        <v>3040</v>
      </c>
      <c r="E1078" t="s">
        <v>99</v>
      </c>
      <c r="F1078" t="s">
        <v>155</v>
      </c>
      <c r="G1078" t="s">
        <v>15</v>
      </c>
      <c r="H1078">
        <v>0</v>
      </c>
      <c r="I1078" t="s">
        <v>16</v>
      </c>
      <c r="K1078" t="s">
        <v>3041</v>
      </c>
    </row>
    <row r="1079" spans="1:11" x14ac:dyDescent="0.2">
      <c r="A1079" t="s">
        <v>2977</v>
      </c>
      <c r="B1079" s="5" t="s">
        <v>3042</v>
      </c>
      <c r="C1079" s="3" t="s">
        <v>2978</v>
      </c>
      <c r="D1079" t="s">
        <v>3043</v>
      </c>
      <c r="E1079" t="s">
        <v>99</v>
      </c>
      <c r="F1079" t="s">
        <v>155</v>
      </c>
      <c r="G1079" t="s">
        <v>15</v>
      </c>
      <c r="H1079">
        <v>0</v>
      </c>
      <c r="I1079" t="s">
        <v>16</v>
      </c>
      <c r="K1079" t="s">
        <v>3041</v>
      </c>
    </row>
    <row r="1080" spans="1:11" x14ac:dyDescent="0.2">
      <c r="A1080" t="s">
        <v>2977</v>
      </c>
      <c r="B1080" s="5" t="s">
        <v>3044</v>
      </c>
      <c r="C1080" s="3" t="s">
        <v>2978</v>
      </c>
      <c r="D1080" t="s">
        <v>3045</v>
      </c>
      <c r="E1080" t="s">
        <v>99</v>
      </c>
      <c r="F1080" t="s">
        <v>2985</v>
      </c>
      <c r="G1080" t="s">
        <v>15</v>
      </c>
      <c r="H1080">
        <v>0</v>
      </c>
      <c r="I1080" t="s">
        <v>16</v>
      </c>
      <c r="K1080" t="s">
        <v>3046</v>
      </c>
    </row>
    <row r="1081" spans="1:11" x14ac:dyDescent="0.2">
      <c r="A1081" t="s">
        <v>2977</v>
      </c>
      <c r="B1081" s="5" t="s">
        <v>3047</v>
      </c>
      <c r="C1081" s="3" t="s">
        <v>2978</v>
      </c>
      <c r="D1081" t="s">
        <v>3048</v>
      </c>
      <c r="E1081" t="s">
        <v>99</v>
      </c>
      <c r="F1081" t="s">
        <v>2985</v>
      </c>
      <c r="G1081" t="s">
        <v>15</v>
      </c>
      <c r="H1081">
        <v>0</v>
      </c>
      <c r="I1081" t="s">
        <v>16</v>
      </c>
      <c r="K1081" t="s">
        <v>3046</v>
      </c>
    </row>
    <row r="1082" spans="1:11" x14ac:dyDescent="0.2">
      <c r="A1082" t="s">
        <v>2977</v>
      </c>
      <c r="B1082" s="5" t="s">
        <v>3049</v>
      </c>
      <c r="C1082" s="3" t="s">
        <v>2978</v>
      </c>
      <c r="D1082" t="s">
        <v>3050</v>
      </c>
      <c r="E1082" t="s">
        <v>99</v>
      </c>
      <c r="F1082" t="s">
        <v>171</v>
      </c>
      <c r="G1082" t="s">
        <v>15</v>
      </c>
      <c r="H1082">
        <v>0</v>
      </c>
      <c r="I1082" t="s">
        <v>16</v>
      </c>
      <c r="K1082" t="s">
        <v>3051</v>
      </c>
    </row>
    <row r="1083" spans="1:11" x14ac:dyDescent="0.2">
      <c r="A1083" t="s">
        <v>2977</v>
      </c>
      <c r="B1083" s="5" t="s">
        <v>3052</v>
      </c>
      <c r="C1083" s="3" t="s">
        <v>2978</v>
      </c>
      <c r="D1083" t="s">
        <v>3053</v>
      </c>
      <c r="E1083" t="s">
        <v>99</v>
      </c>
      <c r="F1083" t="s">
        <v>171</v>
      </c>
      <c r="G1083" t="s">
        <v>15</v>
      </c>
      <c r="H1083">
        <v>0</v>
      </c>
      <c r="I1083" t="s">
        <v>16</v>
      </c>
      <c r="K1083" t="s">
        <v>3051</v>
      </c>
    </row>
    <row r="1084" spans="1:11" x14ac:dyDescent="0.2">
      <c r="A1084" t="s">
        <v>2977</v>
      </c>
      <c r="B1084" s="5" t="s">
        <v>3054</v>
      </c>
      <c r="C1084" s="3" t="s">
        <v>2978</v>
      </c>
      <c r="D1084" t="s">
        <v>3055</v>
      </c>
      <c r="E1084" t="s">
        <v>99</v>
      </c>
      <c r="F1084" t="s">
        <v>2825</v>
      </c>
      <c r="G1084" t="s">
        <v>15</v>
      </c>
      <c r="H1084">
        <v>0</v>
      </c>
      <c r="I1084" t="s">
        <v>16</v>
      </c>
      <c r="K1084" t="s">
        <v>3056</v>
      </c>
    </row>
    <row r="1085" spans="1:11" x14ac:dyDescent="0.2">
      <c r="A1085" t="s">
        <v>2977</v>
      </c>
      <c r="B1085" s="5" t="s">
        <v>3057</v>
      </c>
      <c r="C1085" s="3" t="s">
        <v>2978</v>
      </c>
      <c r="D1085" t="s">
        <v>3058</v>
      </c>
      <c r="E1085" t="s">
        <v>99</v>
      </c>
      <c r="F1085" t="s">
        <v>2825</v>
      </c>
      <c r="G1085" t="s">
        <v>15</v>
      </c>
      <c r="H1085">
        <v>0</v>
      </c>
      <c r="I1085" t="s">
        <v>16</v>
      </c>
      <c r="K1085" t="s">
        <v>3056</v>
      </c>
    </row>
    <row r="1086" spans="1:11" s="2" customFormat="1" x14ac:dyDescent="0.2">
      <c r="A1086" s="2" t="s">
        <v>3059</v>
      </c>
      <c r="B1086" s="3" t="s">
        <v>3060</v>
      </c>
      <c r="D1086" s="2" t="s">
        <v>3061</v>
      </c>
      <c r="E1086" s="2" t="s">
        <v>22</v>
      </c>
      <c r="F1086" s="2" t="s">
        <v>149</v>
      </c>
      <c r="G1086" s="2" t="s">
        <v>15</v>
      </c>
      <c r="H1086" s="2">
        <v>0</v>
      </c>
      <c r="I1086" s="2" t="s">
        <v>16</v>
      </c>
      <c r="J1086" s="2" t="s">
        <v>17</v>
      </c>
      <c r="K1086" s="2" t="s">
        <v>3062</v>
      </c>
    </row>
    <row r="1087" spans="1:11" x14ac:dyDescent="0.2">
      <c r="A1087" t="s">
        <v>3059</v>
      </c>
      <c r="B1087" s="5" t="s">
        <v>3063</v>
      </c>
      <c r="C1087" s="3" t="s">
        <v>3060</v>
      </c>
      <c r="D1087" t="s">
        <v>3064</v>
      </c>
      <c r="E1087" t="s">
        <v>22</v>
      </c>
      <c r="F1087" t="s">
        <v>149</v>
      </c>
      <c r="G1087" t="s">
        <v>15</v>
      </c>
      <c r="H1087">
        <v>0</v>
      </c>
      <c r="I1087" t="s">
        <v>16</v>
      </c>
      <c r="K1087" t="s">
        <v>3062</v>
      </c>
    </row>
    <row r="1088" spans="1:11" x14ac:dyDescent="0.2">
      <c r="A1088" t="s">
        <v>3059</v>
      </c>
      <c r="B1088" s="5" t="s">
        <v>3065</v>
      </c>
      <c r="C1088" s="3" t="s">
        <v>3060</v>
      </c>
      <c r="D1088" t="s">
        <v>3066</v>
      </c>
      <c r="E1088" t="s">
        <v>22</v>
      </c>
      <c r="F1088" t="s">
        <v>2563</v>
      </c>
      <c r="G1088" t="s">
        <v>15</v>
      </c>
      <c r="H1088">
        <v>0</v>
      </c>
      <c r="I1088" t="s">
        <v>16</v>
      </c>
      <c r="K1088" t="s">
        <v>3067</v>
      </c>
    </row>
    <row r="1089" spans="1:11" x14ac:dyDescent="0.2">
      <c r="A1089" t="s">
        <v>3059</v>
      </c>
      <c r="B1089" s="5" t="s">
        <v>3068</v>
      </c>
      <c r="C1089" s="3" t="s">
        <v>3060</v>
      </c>
      <c r="D1089" t="s">
        <v>3069</v>
      </c>
      <c r="E1089" t="s">
        <v>22</v>
      </c>
      <c r="F1089" t="s">
        <v>2563</v>
      </c>
      <c r="G1089" t="s">
        <v>15</v>
      </c>
      <c r="H1089">
        <v>0</v>
      </c>
      <c r="I1089" t="s">
        <v>16</v>
      </c>
      <c r="K1089" t="s">
        <v>3067</v>
      </c>
    </row>
    <row r="1090" spans="1:11" x14ac:dyDescent="0.2">
      <c r="A1090" t="s">
        <v>3059</v>
      </c>
      <c r="B1090" s="5" t="s">
        <v>3070</v>
      </c>
      <c r="C1090" s="3" t="s">
        <v>3060</v>
      </c>
      <c r="D1090" t="s">
        <v>3071</v>
      </c>
      <c r="E1090" t="s">
        <v>22</v>
      </c>
      <c r="F1090" t="s">
        <v>2928</v>
      </c>
      <c r="G1090" t="s">
        <v>15</v>
      </c>
      <c r="H1090">
        <v>0</v>
      </c>
      <c r="I1090" t="s">
        <v>16</v>
      </c>
      <c r="K1090" t="s">
        <v>3072</v>
      </c>
    </row>
    <row r="1091" spans="1:11" x14ac:dyDescent="0.2">
      <c r="A1091" t="s">
        <v>3059</v>
      </c>
      <c r="B1091" s="5" t="s">
        <v>3073</v>
      </c>
      <c r="C1091" s="3" t="s">
        <v>3060</v>
      </c>
      <c r="D1091" t="s">
        <v>3074</v>
      </c>
      <c r="E1091" t="s">
        <v>22</v>
      </c>
      <c r="F1091" t="s">
        <v>2928</v>
      </c>
      <c r="G1091" t="s">
        <v>15</v>
      </c>
      <c r="H1091">
        <v>0</v>
      </c>
      <c r="I1091" t="s">
        <v>16</v>
      </c>
      <c r="K1091" t="s">
        <v>3072</v>
      </c>
    </row>
    <row r="1092" spans="1:11" x14ac:dyDescent="0.2">
      <c r="A1092" t="s">
        <v>3059</v>
      </c>
      <c r="B1092" s="5" t="s">
        <v>3075</v>
      </c>
      <c r="C1092" s="3" t="s">
        <v>3060</v>
      </c>
      <c r="D1092" t="s">
        <v>3076</v>
      </c>
      <c r="E1092" t="s">
        <v>51</v>
      </c>
      <c r="F1092" t="s">
        <v>149</v>
      </c>
      <c r="G1092" t="s">
        <v>15</v>
      </c>
      <c r="H1092">
        <v>0</v>
      </c>
      <c r="I1092" t="s">
        <v>16</v>
      </c>
      <c r="K1092" t="s">
        <v>3077</v>
      </c>
    </row>
    <row r="1093" spans="1:11" x14ac:dyDescent="0.2">
      <c r="A1093" t="s">
        <v>3059</v>
      </c>
      <c r="B1093" s="5" t="s">
        <v>3078</v>
      </c>
      <c r="C1093" s="3" t="s">
        <v>3060</v>
      </c>
      <c r="D1093" t="s">
        <v>3079</v>
      </c>
      <c r="E1093" t="s">
        <v>51</v>
      </c>
      <c r="F1093" t="s">
        <v>149</v>
      </c>
      <c r="G1093" t="s">
        <v>15</v>
      </c>
      <c r="H1093">
        <v>0</v>
      </c>
      <c r="I1093" t="s">
        <v>16</v>
      </c>
      <c r="K1093" t="s">
        <v>3077</v>
      </c>
    </row>
    <row r="1094" spans="1:11" x14ac:dyDescent="0.2">
      <c r="A1094" t="s">
        <v>3059</v>
      </c>
      <c r="B1094" s="5" t="s">
        <v>3080</v>
      </c>
      <c r="C1094" s="3" t="s">
        <v>3060</v>
      </c>
      <c r="D1094" t="s">
        <v>3081</v>
      </c>
      <c r="E1094" t="s">
        <v>51</v>
      </c>
      <c r="F1094" t="s">
        <v>2563</v>
      </c>
      <c r="G1094" t="s">
        <v>15</v>
      </c>
      <c r="H1094">
        <v>0</v>
      </c>
      <c r="I1094" t="s">
        <v>16</v>
      </c>
      <c r="K1094" t="s">
        <v>3082</v>
      </c>
    </row>
    <row r="1095" spans="1:11" x14ac:dyDescent="0.2">
      <c r="A1095" t="s">
        <v>3059</v>
      </c>
      <c r="B1095" s="5" t="s">
        <v>3083</v>
      </c>
      <c r="C1095" s="3" t="s">
        <v>3060</v>
      </c>
      <c r="D1095" t="s">
        <v>3084</v>
      </c>
      <c r="E1095" t="s">
        <v>51</v>
      </c>
      <c r="F1095" t="s">
        <v>2563</v>
      </c>
      <c r="G1095" t="s">
        <v>15</v>
      </c>
      <c r="H1095">
        <v>0</v>
      </c>
      <c r="I1095" t="s">
        <v>16</v>
      </c>
      <c r="K1095" t="s">
        <v>3082</v>
      </c>
    </row>
    <row r="1096" spans="1:11" x14ac:dyDescent="0.2">
      <c r="A1096" t="s">
        <v>3059</v>
      </c>
      <c r="B1096" s="5" t="s">
        <v>3085</v>
      </c>
      <c r="C1096" s="3" t="s">
        <v>3060</v>
      </c>
      <c r="D1096" t="s">
        <v>3086</v>
      </c>
      <c r="E1096" t="s">
        <v>51</v>
      </c>
      <c r="F1096" t="s">
        <v>2928</v>
      </c>
      <c r="G1096" t="s">
        <v>15</v>
      </c>
      <c r="H1096">
        <v>0</v>
      </c>
      <c r="I1096" t="s">
        <v>16</v>
      </c>
      <c r="K1096" t="s">
        <v>3087</v>
      </c>
    </row>
    <row r="1097" spans="1:11" x14ac:dyDescent="0.2">
      <c r="A1097" t="s">
        <v>3059</v>
      </c>
      <c r="B1097" s="5" t="s">
        <v>3088</v>
      </c>
      <c r="C1097" s="3" t="s">
        <v>3060</v>
      </c>
      <c r="D1097" t="s">
        <v>3089</v>
      </c>
      <c r="E1097" t="s">
        <v>51</v>
      </c>
      <c r="F1097" t="s">
        <v>2928</v>
      </c>
      <c r="G1097" t="s">
        <v>15</v>
      </c>
      <c r="H1097">
        <v>0</v>
      </c>
      <c r="I1097" t="s">
        <v>16</v>
      </c>
      <c r="K1097" t="s">
        <v>3087</v>
      </c>
    </row>
    <row r="1098" spans="1:11" x14ac:dyDescent="0.2">
      <c r="A1098" t="s">
        <v>3059</v>
      </c>
      <c r="B1098" s="5" t="s">
        <v>3090</v>
      </c>
      <c r="C1098" s="3" t="s">
        <v>3060</v>
      </c>
      <c r="D1098" t="s">
        <v>3091</v>
      </c>
      <c r="E1098" t="s">
        <v>75</v>
      </c>
      <c r="F1098" t="s">
        <v>149</v>
      </c>
      <c r="G1098" t="s">
        <v>15</v>
      </c>
      <c r="H1098">
        <v>0</v>
      </c>
      <c r="I1098" t="s">
        <v>16</v>
      </c>
      <c r="K1098" t="s">
        <v>3092</v>
      </c>
    </row>
    <row r="1099" spans="1:11" x14ac:dyDescent="0.2">
      <c r="A1099" t="s">
        <v>3059</v>
      </c>
      <c r="B1099" s="5" t="s">
        <v>3093</v>
      </c>
      <c r="C1099" s="3" t="s">
        <v>3060</v>
      </c>
      <c r="D1099" t="s">
        <v>3094</v>
      </c>
      <c r="E1099" t="s">
        <v>75</v>
      </c>
      <c r="F1099" t="s">
        <v>149</v>
      </c>
      <c r="G1099" t="s">
        <v>15</v>
      </c>
      <c r="H1099">
        <v>0</v>
      </c>
      <c r="I1099" t="s">
        <v>16</v>
      </c>
      <c r="K1099" t="s">
        <v>3092</v>
      </c>
    </row>
    <row r="1100" spans="1:11" x14ac:dyDescent="0.2">
      <c r="A1100" t="s">
        <v>3059</v>
      </c>
      <c r="B1100" s="5" t="s">
        <v>3095</v>
      </c>
      <c r="C1100" s="3" t="s">
        <v>3060</v>
      </c>
      <c r="D1100" t="s">
        <v>3096</v>
      </c>
      <c r="E1100" t="s">
        <v>75</v>
      </c>
      <c r="F1100" t="s">
        <v>2563</v>
      </c>
      <c r="G1100" t="s">
        <v>15</v>
      </c>
      <c r="H1100">
        <v>0</v>
      </c>
      <c r="I1100" t="s">
        <v>16</v>
      </c>
      <c r="K1100" t="s">
        <v>3097</v>
      </c>
    </row>
    <row r="1101" spans="1:11" x14ac:dyDescent="0.2">
      <c r="A1101" t="s">
        <v>3059</v>
      </c>
      <c r="B1101" s="5" t="s">
        <v>3098</v>
      </c>
      <c r="C1101" s="3" t="s">
        <v>3060</v>
      </c>
      <c r="D1101" t="s">
        <v>3099</v>
      </c>
      <c r="E1101" t="s">
        <v>75</v>
      </c>
      <c r="F1101" t="s">
        <v>2563</v>
      </c>
      <c r="G1101" t="s">
        <v>15</v>
      </c>
      <c r="H1101">
        <v>0</v>
      </c>
      <c r="I1101" t="s">
        <v>16</v>
      </c>
      <c r="K1101" t="s">
        <v>3097</v>
      </c>
    </row>
    <row r="1102" spans="1:11" x14ac:dyDescent="0.2">
      <c r="A1102" t="s">
        <v>3059</v>
      </c>
      <c r="B1102" s="5" t="s">
        <v>3100</v>
      </c>
      <c r="C1102" s="3" t="s">
        <v>3060</v>
      </c>
      <c r="D1102" t="s">
        <v>3101</v>
      </c>
      <c r="E1102" t="s">
        <v>75</v>
      </c>
      <c r="F1102" t="s">
        <v>2928</v>
      </c>
      <c r="G1102" t="s">
        <v>15</v>
      </c>
      <c r="H1102">
        <v>0</v>
      </c>
      <c r="I1102" t="s">
        <v>16</v>
      </c>
      <c r="K1102" t="s">
        <v>3102</v>
      </c>
    </row>
    <row r="1103" spans="1:11" x14ac:dyDescent="0.2">
      <c r="A1103" t="s">
        <v>3059</v>
      </c>
      <c r="B1103" s="5" t="s">
        <v>3103</v>
      </c>
      <c r="C1103" s="3" t="s">
        <v>3060</v>
      </c>
      <c r="D1103" t="s">
        <v>3104</v>
      </c>
      <c r="E1103" t="s">
        <v>75</v>
      </c>
      <c r="F1103" t="s">
        <v>2928</v>
      </c>
      <c r="G1103" t="s">
        <v>15</v>
      </c>
      <c r="H1103">
        <v>0</v>
      </c>
      <c r="I1103" t="s">
        <v>16</v>
      </c>
      <c r="K1103" t="s">
        <v>3102</v>
      </c>
    </row>
    <row r="1104" spans="1:11" x14ac:dyDescent="0.2">
      <c r="A1104" t="s">
        <v>3059</v>
      </c>
      <c r="B1104" s="5" t="s">
        <v>3105</v>
      </c>
      <c r="C1104" s="3" t="s">
        <v>3060</v>
      </c>
      <c r="D1104" t="s">
        <v>3106</v>
      </c>
      <c r="E1104" t="s">
        <v>99</v>
      </c>
      <c r="F1104" t="s">
        <v>149</v>
      </c>
      <c r="G1104" t="s">
        <v>15</v>
      </c>
      <c r="H1104">
        <v>0</v>
      </c>
      <c r="I1104" t="s">
        <v>16</v>
      </c>
      <c r="K1104" t="s">
        <v>3107</v>
      </c>
    </row>
    <row r="1105" spans="1:11" x14ac:dyDescent="0.2">
      <c r="A1105" t="s">
        <v>3059</v>
      </c>
      <c r="B1105" s="5" t="s">
        <v>3108</v>
      </c>
      <c r="C1105" s="3" t="s">
        <v>3060</v>
      </c>
      <c r="D1105" t="s">
        <v>3109</v>
      </c>
      <c r="E1105" t="s">
        <v>99</v>
      </c>
      <c r="F1105" t="s">
        <v>149</v>
      </c>
      <c r="G1105" t="s">
        <v>15</v>
      </c>
      <c r="H1105">
        <v>0</v>
      </c>
      <c r="I1105" t="s">
        <v>16</v>
      </c>
      <c r="K1105" t="s">
        <v>3107</v>
      </c>
    </row>
    <row r="1106" spans="1:11" x14ac:dyDescent="0.2">
      <c r="A1106" t="s">
        <v>3059</v>
      </c>
      <c r="B1106" s="5" t="s">
        <v>3110</v>
      </c>
      <c r="C1106" s="3" t="s">
        <v>3060</v>
      </c>
      <c r="D1106" t="s">
        <v>3111</v>
      </c>
      <c r="E1106" t="s">
        <v>99</v>
      </c>
      <c r="F1106" t="s">
        <v>2563</v>
      </c>
      <c r="G1106" t="s">
        <v>15</v>
      </c>
      <c r="H1106">
        <v>0</v>
      </c>
      <c r="I1106" t="s">
        <v>16</v>
      </c>
      <c r="K1106" t="s">
        <v>3112</v>
      </c>
    </row>
    <row r="1107" spans="1:11" x14ac:dyDescent="0.2">
      <c r="A1107" t="s">
        <v>3059</v>
      </c>
      <c r="B1107" s="5" t="s">
        <v>3113</v>
      </c>
      <c r="C1107" s="3" t="s">
        <v>3060</v>
      </c>
      <c r="D1107" t="s">
        <v>3114</v>
      </c>
      <c r="E1107" t="s">
        <v>99</v>
      </c>
      <c r="F1107" t="s">
        <v>2563</v>
      </c>
      <c r="G1107" t="s">
        <v>15</v>
      </c>
      <c r="H1107">
        <v>0</v>
      </c>
      <c r="I1107" t="s">
        <v>16</v>
      </c>
      <c r="K1107" t="s">
        <v>3112</v>
      </c>
    </row>
    <row r="1108" spans="1:11" x14ac:dyDescent="0.2">
      <c r="A1108" t="s">
        <v>3059</v>
      </c>
      <c r="B1108" s="5" t="s">
        <v>3115</v>
      </c>
      <c r="C1108" s="3" t="s">
        <v>3060</v>
      </c>
      <c r="D1108" t="s">
        <v>3116</v>
      </c>
      <c r="E1108" t="s">
        <v>99</v>
      </c>
      <c r="F1108" t="s">
        <v>2928</v>
      </c>
      <c r="G1108" t="s">
        <v>15</v>
      </c>
      <c r="H1108">
        <v>0</v>
      </c>
      <c r="I1108" t="s">
        <v>16</v>
      </c>
      <c r="K1108" t="s">
        <v>3117</v>
      </c>
    </row>
    <row r="1109" spans="1:11" x14ac:dyDescent="0.2">
      <c r="A1109" t="s">
        <v>3059</v>
      </c>
      <c r="B1109" s="5" t="s">
        <v>3118</v>
      </c>
      <c r="C1109" s="3" t="s">
        <v>3060</v>
      </c>
      <c r="D1109" t="s">
        <v>3119</v>
      </c>
      <c r="E1109" t="s">
        <v>99</v>
      </c>
      <c r="F1109" t="s">
        <v>2928</v>
      </c>
      <c r="G1109" t="s">
        <v>15</v>
      </c>
      <c r="H1109">
        <v>0</v>
      </c>
      <c r="I1109" t="s">
        <v>16</v>
      </c>
      <c r="K1109" t="s">
        <v>3117</v>
      </c>
    </row>
    <row r="1110" spans="1:11" s="2" customFormat="1" x14ac:dyDescent="0.2">
      <c r="A1110" s="2" t="s">
        <v>3120</v>
      </c>
      <c r="B1110" s="3" t="s">
        <v>3121</v>
      </c>
      <c r="D1110" s="2" t="s">
        <v>3122</v>
      </c>
      <c r="E1110" s="2" t="s">
        <v>22</v>
      </c>
      <c r="F1110" s="2" t="s">
        <v>296</v>
      </c>
      <c r="G1110" s="2" t="s">
        <v>15</v>
      </c>
      <c r="H1110" s="2">
        <v>0</v>
      </c>
      <c r="I1110" s="2" t="s">
        <v>16</v>
      </c>
      <c r="J1110" s="2" t="s">
        <v>17</v>
      </c>
      <c r="K1110" s="2" t="s">
        <v>3123</v>
      </c>
    </row>
    <row r="1111" spans="1:11" x14ac:dyDescent="0.2">
      <c r="A1111" t="s">
        <v>3120</v>
      </c>
      <c r="B1111" s="5" t="s">
        <v>3124</v>
      </c>
      <c r="C1111" s="3" t="s">
        <v>3121</v>
      </c>
      <c r="D1111" t="s">
        <v>3125</v>
      </c>
      <c r="E1111" t="s">
        <v>22</v>
      </c>
      <c r="F1111" t="s">
        <v>296</v>
      </c>
      <c r="G1111" t="s">
        <v>15</v>
      </c>
      <c r="H1111">
        <v>0</v>
      </c>
      <c r="I1111" t="s">
        <v>16</v>
      </c>
      <c r="K1111" t="s">
        <v>3123</v>
      </c>
    </row>
    <row r="1112" spans="1:11" x14ac:dyDescent="0.2">
      <c r="A1112" t="s">
        <v>3120</v>
      </c>
      <c r="B1112" s="5" t="s">
        <v>3126</v>
      </c>
      <c r="C1112" s="3" t="s">
        <v>3121</v>
      </c>
      <c r="D1112" t="s">
        <v>3127</v>
      </c>
      <c r="E1112" t="s">
        <v>22</v>
      </c>
      <c r="F1112" t="s">
        <v>171</v>
      </c>
      <c r="G1112" t="s">
        <v>15</v>
      </c>
      <c r="H1112">
        <v>0</v>
      </c>
      <c r="I1112" t="s">
        <v>16</v>
      </c>
      <c r="K1112" t="s">
        <v>3128</v>
      </c>
    </row>
    <row r="1113" spans="1:11" x14ac:dyDescent="0.2">
      <c r="A1113" t="s">
        <v>3120</v>
      </c>
      <c r="B1113" s="5" t="s">
        <v>3129</v>
      </c>
      <c r="C1113" s="3" t="s">
        <v>3121</v>
      </c>
      <c r="D1113" t="s">
        <v>3130</v>
      </c>
      <c r="E1113" t="s">
        <v>22</v>
      </c>
      <c r="F1113" t="s">
        <v>171</v>
      </c>
      <c r="G1113" t="s">
        <v>15</v>
      </c>
      <c r="H1113">
        <v>0</v>
      </c>
      <c r="I1113" t="s">
        <v>16</v>
      </c>
      <c r="K1113" t="s">
        <v>3128</v>
      </c>
    </row>
    <row r="1114" spans="1:11" x14ac:dyDescent="0.2">
      <c r="A1114" t="s">
        <v>3120</v>
      </c>
      <c r="B1114" s="5" t="s">
        <v>3131</v>
      </c>
      <c r="C1114" s="3" t="s">
        <v>3121</v>
      </c>
      <c r="D1114" t="s">
        <v>3132</v>
      </c>
      <c r="E1114" t="s">
        <v>22</v>
      </c>
      <c r="F1114" t="s">
        <v>934</v>
      </c>
      <c r="G1114" t="s">
        <v>15</v>
      </c>
      <c r="H1114">
        <v>0</v>
      </c>
      <c r="I1114" t="s">
        <v>16</v>
      </c>
      <c r="K1114" t="s">
        <v>3133</v>
      </c>
    </row>
    <row r="1115" spans="1:11" x14ac:dyDescent="0.2">
      <c r="A1115" t="s">
        <v>3120</v>
      </c>
      <c r="B1115" s="5" t="s">
        <v>3134</v>
      </c>
      <c r="C1115" s="3" t="s">
        <v>3121</v>
      </c>
      <c r="D1115" t="s">
        <v>3135</v>
      </c>
      <c r="E1115" t="s">
        <v>22</v>
      </c>
      <c r="F1115" t="s">
        <v>934</v>
      </c>
      <c r="G1115" t="s">
        <v>15</v>
      </c>
      <c r="H1115">
        <v>0</v>
      </c>
      <c r="I1115" t="s">
        <v>16</v>
      </c>
      <c r="K1115" t="s">
        <v>3133</v>
      </c>
    </row>
    <row r="1116" spans="1:11" x14ac:dyDescent="0.2">
      <c r="A1116" t="s">
        <v>3120</v>
      </c>
      <c r="B1116" s="5" t="s">
        <v>3136</v>
      </c>
      <c r="C1116" s="3" t="s">
        <v>3121</v>
      </c>
      <c r="D1116" t="s">
        <v>3137</v>
      </c>
      <c r="E1116" t="s">
        <v>51</v>
      </c>
      <c r="F1116" t="s">
        <v>296</v>
      </c>
      <c r="G1116" t="s">
        <v>15</v>
      </c>
      <c r="H1116">
        <v>0</v>
      </c>
      <c r="I1116" t="s">
        <v>16</v>
      </c>
      <c r="K1116" t="s">
        <v>3138</v>
      </c>
    </row>
    <row r="1117" spans="1:11" x14ac:dyDescent="0.2">
      <c r="A1117" t="s">
        <v>3120</v>
      </c>
      <c r="B1117" s="5" t="s">
        <v>3139</v>
      </c>
      <c r="C1117" s="3" t="s">
        <v>3121</v>
      </c>
      <c r="D1117" t="s">
        <v>3140</v>
      </c>
      <c r="E1117" t="s">
        <v>51</v>
      </c>
      <c r="F1117" t="s">
        <v>296</v>
      </c>
      <c r="G1117" t="s">
        <v>15</v>
      </c>
      <c r="H1117">
        <v>0</v>
      </c>
      <c r="I1117" t="s">
        <v>16</v>
      </c>
      <c r="K1117" t="s">
        <v>3138</v>
      </c>
    </row>
    <row r="1118" spans="1:11" x14ac:dyDescent="0.2">
      <c r="A1118" t="s">
        <v>3120</v>
      </c>
      <c r="B1118" s="5" t="s">
        <v>3141</v>
      </c>
      <c r="C1118" s="3" t="s">
        <v>3121</v>
      </c>
      <c r="D1118" t="s">
        <v>3142</v>
      </c>
      <c r="E1118" t="s">
        <v>51</v>
      </c>
      <c r="F1118" t="s">
        <v>171</v>
      </c>
      <c r="G1118" t="s">
        <v>15</v>
      </c>
      <c r="H1118">
        <v>0</v>
      </c>
      <c r="I1118" t="s">
        <v>16</v>
      </c>
      <c r="K1118" t="s">
        <v>3143</v>
      </c>
    </row>
    <row r="1119" spans="1:11" x14ac:dyDescent="0.2">
      <c r="A1119" t="s">
        <v>3120</v>
      </c>
      <c r="B1119" s="5" t="s">
        <v>3144</v>
      </c>
      <c r="C1119" s="3" t="s">
        <v>3121</v>
      </c>
      <c r="D1119" t="s">
        <v>3145</v>
      </c>
      <c r="E1119" t="s">
        <v>51</v>
      </c>
      <c r="F1119" t="s">
        <v>171</v>
      </c>
      <c r="G1119" t="s">
        <v>15</v>
      </c>
      <c r="H1119">
        <v>0</v>
      </c>
      <c r="I1119" t="s">
        <v>16</v>
      </c>
      <c r="K1119" t="s">
        <v>3143</v>
      </c>
    </row>
    <row r="1120" spans="1:11" x14ac:dyDescent="0.2">
      <c r="A1120" t="s">
        <v>3120</v>
      </c>
      <c r="B1120" s="5" t="s">
        <v>3146</v>
      </c>
      <c r="C1120" s="3" t="s">
        <v>3121</v>
      </c>
      <c r="D1120" t="s">
        <v>3147</v>
      </c>
      <c r="E1120" t="s">
        <v>51</v>
      </c>
      <c r="F1120" t="s">
        <v>934</v>
      </c>
      <c r="G1120" t="s">
        <v>15</v>
      </c>
      <c r="H1120">
        <v>0</v>
      </c>
      <c r="I1120" t="s">
        <v>16</v>
      </c>
      <c r="K1120" t="s">
        <v>3148</v>
      </c>
    </row>
    <row r="1121" spans="1:11" x14ac:dyDescent="0.2">
      <c r="A1121" t="s">
        <v>3120</v>
      </c>
      <c r="B1121" s="5" t="s">
        <v>3149</v>
      </c>
      <c r="C1121" s="3" t="s">
        <v>3121</v>
      </c>
      <c r="D1121" t="s">
        <v>3150</v>
      </c>
      <c r="E1121" t="s">
        <v>51</v>
      </c>
      <c r="F1121" t="s">
        <v>934</v>
      </c>
      <c r="G1121" t="s">
        <v>15</v>
      </c>
      <c r="H1121">
        <v>0</v>
      </c>
      <c r="I1121" t="s">
        <v>16</v>
      </c>
      <c r="K1121" t="s">
        <v>3148</v>
      </c>
    </row>
    <row r="1122" spans="1:11" x14ac:dyDescent="0.2">
      <c r="A1122" t="s">
        <v>3120</v>
      </c>
      <c r="B1122" s="5" t="s">
        <v>3151</v>
      </c>
      <c r="C1122" s="3" t="s">
        <v>3121</v>
      </c>
      <c r="D1122" t="s">
        <v>3152</v>
      </c>
      <c r="E1122" t="s">
        <v>75</v>
      </c>
      <c r="F1122" t="s">
        <v>296</v>
      </c>
      <c r="G1122" t="s">
        <v>15</v>
      </c>
      <c r="H1122">
        <v>0</v>
      </c>
      <c r="I1122" t="s">
        <v>16</v>
      </c>
      <c r="K1122" t="s">
        <v>3153</v>
      </c>
    </row>
    <row r="1123" spans="1:11" x14ac:dyDescent="0.2">
      <c r="A1123" t="s">
        <v>3120</v>
      </c>
      <c r="B1123" s="5" t="s">
        <v>3154</v>
      </c>
      <c r="C1123" s="3" t="s">
        <v>3121</v>
      </c>
      <c r="D1123" t="s">
        <v>3155</v>
      </c>
      <c r="E1123" t="s">
        <v>75</v>
      </c>
      <c r="F1123" t="s">
        <v>296</v>
      </c>
      <c r="G1123" t="s">
        <v>15</v>
      </c>
      <c r="H1123">
        <v>0</v>
      </c>
      <c r="I1123" t="s">
        <v>16</v>
      </c>
      <c r="K1123" t="s">
        <v>3153</v>
      </c>
    </row>
    <row r="1124" spans="1:11" x14ac:dyDescent="0.2">
      <c r="A1124" t="s">
        <v>3120</v>
      </c>
      <c r="B1124" s="5" t="s">
        <v>3156</v>
      </c>
      <c r="C1124" s="3" t="s">
        <v>3121</v>
      </c>
      <c r="D1124" t="s">
        <v>3157</v>
      </c>
      <c r="E1124" t="s">
        <v>75</v>
      </c>
      <c r="F1124" t="s">
        <v>171</v>
      </c>
      <c r="G1124" t="s">
        <v>15</v>
      </c>
      <c r="H1124">
        <v>0</v>
      </c>
      <c r="I1124" t="s">
        <v>16</v>
      </c>
      <c r="K1124" t="s">
        <v>3158</v>
      </c>
    </row>
    <row r="1125" spans="1:11" x14ac:dyDescent="0.2">
      <c r="A1125" t="s">
        <v>3120</v>
      </c>
      <c r="B1125" s="5" t="s">
        <v>3159</v>
      </c>
      <c r="C1125" s="3" t="s">
        <v>3121</v>
      </c>
      <c r="D1125" t="s">
        <v>3160</v>
      </c>
      <c r="E1125" t="s">
        <v>75</v>
      </c>
      <c r="F1125" t="s">
        <v>171</v>
      </c>
      <c r="G1125" t="s">
        <v>15</v>
      </c>
      <c r="H1125">
        <v>0</v>
      </c>
      <c r="I1125" t="s">
        <v>16</v>
      </c>
      <c r="K1125" t="s">
        <v>3158</v>
      </c>
    </row>
    <row r="1126" spans="1:11" x14ac:dyDescent="0.2">
      <c r="A1126" t="s">
        <v>3120</v>
      </c>
      <c r="B1126" s="5" t="s">
        <v>3161</v>
      </c>
      <c r="C1126" s="3" t="s">
        <v>3121</v>
      </c>
      <c r="D1126" t="s">
        <v>3162</v>
      </c>
      <c r="E1126" t="s">
        <v>75</v>
      </c>
      <c r="F1126" t="s">
        <v>934</v>
      </c>
      <c r="G1126" t="s">
        <v>15</v>
      </c>
      <c r="H1126">
        <v>0</v>
      </c>
      <c r="I1126" t="s">
        <v>16</v>
      </c>
      <c r="K1126" t="s">
        <v>3163</v>
      </c>
    </row>
    <row r="1127" spans="1:11" x14ac:dyDescent="0.2">
      <c r="A1127" t="s">
        <v>3120</v>
      </c>
      <c r="B1127" s="5" t="s">
        <v>3164</v>
      </c>
      <c r="C1127" s="3" t="s">
        <v>3121</v>
      </c>
      <c r="D1127" t="s">
        <v>3165</v>
      </c>
      <c r="E1127" t="s">
        <v>75</v>
      </c>
      <c r="F1127" t="s">
        <v>934</v>
      </c>
      <c r="G1127" t="s">
        <v>15</v>
      </c>
      <c r="H1127">
        <v>0</v>
      </c>
      <c r="I1127" t="s">
        <v>16</v>
      </c>
      <c r="K1127" t="s">
        <v>3163</v>
      </c>
    </row>
    <row r="1128" spans="1:11" x14ac:dyDescent="0.2">
      <c r="A1128" t="s">
        <v>3120</v>
      </c>
      <c r="B1128" s="5" t="s">
        <v>3166</v>
      </c>
      <c r="C1128" s="3" t="s">
        <v>3121</v>
      </c>
      <c r="D1128" t="s">
        <v>3167</v>
      </c>
      <c r="E1128" t="s">
        <v>99</v>
      </c>
      <c r="F1128" t="s">
        <v>296</v>
      </c>
      <c r="G1128" t="s">
        <v>15</v>
      </c>
      <c r="H1128">
        <v>0</v>
      </c>
      <c r="I1128" t="s">
        <v>16</v>
      </c>
      <c r="K1128" t="s">
        <v>3168</v>
      </c>
    </row>
    <row r="1129" spans="1:11" x14ac:dyDescent="0.2">
      <c r="A1129" t="s">
        <v>3120</v>
      </c>
      <c r="B1129" s="5" t="s">
        <v>3169</v>
      </c>
      <c r="C1129" s="3" t="s">
        <v>3121</v>
      </c>
      <c r="D1129" t="s">
        <v>3170</v>
      </c>
      <c r="E1129" t="s">
        <v>99</v>
      </c>
      <c r="F1129" t="s">
        <v>296</v>
      </c>
      <c r="G1129" t="s">
        <v>15</v>
      </c>
      <c r="H1129">
        <v>0</v>
      </c>
      <c r="I1129" t="s">
        <v>16</v>
      </c>
      <c r="K1129" t="s">
        <v>3168</v>
      </c>
    </row>
    <row r="1130" spans="1:11" x14ac:dyDescent="0.2">
      <c r="A1130" t="s">
        <v>3120</v>
      </c>
      <c r="B1130" s="5" t="s">
        <v>3171</v>
      </c>
      <c r="C1130" s="3" t="s">
        <v>3121</v>
      </c>
      <c r="D1130" t="s">
        <v>3172</v>
      </c>
      <c r="E1130" t="s">
        <v>99</v>
      </c>
      <c r="F1130" t="s">
        <v>171</v>
      </c>
      <c r="G1130" t="s">
        <v>15</v>
      </c>
      <c r="H1130">
        <v>0</v>
      </c>
      <c r="I1130" t="s">
        <v>16</v>
      </c>
      <c r="K1130" t="s">
        <v>3173</v>
      </c>
    </row>
    <row r="1131" spans="1:11" x14ac:dyDescent="0.2">
      <c r="A1131" t="s">
        <v>3120</v>
      </c>
      <c r="B1131" s="5" t="s">
        <v>3174</v>
      </c>
      <c r="C1131" s="3" t="s">
        <v>3121</v>
      </c>
      <c r="D1131" t="s">
        <v>3175</v>
      </c>
      <c r="E1131" t="s">
        <v>99</v>
      </c>
      <c r="F1131" t="s">
        <v>171</v>
      </c>
      <c r="G1131" t="s">
        <v>15</v>
      </c>
      <c r="H1131">
        <v>0</v>
      </c>
      <c r="I1131" t="s">
        <v>16</v>
      </c>
      <c r="K1131" t="s">
        <v>3173</v>
      </c>
    </row>
    <row r="1132" spans="1:11" x14ac:dyDescent="0.2">
      <c r="A1132" t="s">
        <v>3120</v>
      </c>
      <c r="B1132" s="5" t="s">
        <v>3176</v>
      </c>
      <c r="C1132" s="3" t="s">
        <v>3121</v>
      </c>
      <c r="D1132" t="s">
        <v>3177</v>
      </c>
      <c r="E1132" t="s">
        <v>99</v>
      </c>
      <c r="F1132" t="s">
        <v>934</v>
      </c>
      <c r="G1132" t="s">
        <v>15</v>
      </c>
      <c r="H1132">
        <v>0</v>
      </c>
      <c r="I1132" t="s">
        <v>16</v>
      </c>
      <c r="K1132" t="s">
        <v>3178</v>
      </c>
    </row>
    <row r="1133" spans="1:11" x14ac:dyDescent="0.2">
      <c r="A1133" t="s">
        <v>3120</v>
      </c>
      <c r="B1133" s="5" t="s">
        <v>3179</v>
      </c>
      <c r="C1133" s="3" t="s">
        <v>3121</v>
      </c>
      <c r="D1133" t="s">
        <v>3180</v>
      </c>
      <c r="E1133" t="s">
        <v>99</v>
      </c>
      <c r="F1133" t="s">
        <v>934</v>
      </c>
      <c r="G1133" t="s">
        <v>15</v>
      </c>
      <c r="H1133">
        <v>0</v>
      </c>
      <c r="I1133" t="s">
        <v>16</v>
      </c>
      <c r="K1133" t="s">
        <v>3178</v>
      </c>
    </row>
    <row r="1134" spans="1:11" x14ac:dyDescent="0.2">
      <c r="A1134" t="s">
        <v>3120</v>
      </c>
      <c r="B1134" s="5" t="s">
        <v>3181</v>
      </c>
      <c r="C1134" s="3" t="s">
        <v>3121</v>
      </c>
      <c r="D1134" t="s">
        <v>3182</v>
      </c>
      <c r="E1134" t="s">
        <v>1207</v>
      </c>
      <c r="F1134" t="s">
        <v>291</v>
      </c>
      <c r="G1134" t="s">
        <v>15</v>
      </c>
      <c r="H1134">
        <v>0</v>
      </c>
      <c r="I1134" t="s">
        <v>16</v>
      </c>
      <c r="K1134" t="s">
        <v>3183</v>
      </c>
    </row>
    <row r="1135" spans="1:11" s="2" customFormat="1" x14ac:dyDescent="0.2">
      <c r="A1135" s="2" t="s">
        <v>3184</v>
      </c>
      <c r="B1135" s="3" t="s">
        <v>3185</v>
      </c>
      <c r="D1135" s="2" t="s">
        <v>3186</v>
      </c>
      <c r="E1135" s="2" t="s">
        <v>1207</v>
      </c>
      <c r="F1135" s="2" t="s">
        <v>291</v>
      </c>
      <c r="G1135" s="2" t="s">
        <v>15</v>
      </c>
      <c r="H1135" s="2">
        <v>0</v>
      </c>
      <c r="I1135" s="2" t="s">
        <v>16</v>
      </c>
      <c r="J1135" s="2" t="s">
        <v>17</v>
      </c>
      <c r="K1135" s="2" t="s">
        <v>3187</v>
      </c>
    </row>
    <row r="1136" spans="1:11" s="2" customFormat="1" x14ac:dyDescent="0.2">
      <c r="A1136" s="2" t="s">
        <v>3188</v>
      </c>
      <c r="B1136" s="3" t="s">
        <v>3189</v>
      </c>
      <c r="D1136" s="2" t="s">
        <v>3190</v>
      </c>
      <c r="E1136" s="2" t="s">
        <v>22</v>
      </c>
      <c r="F1136" s="2" t="s">
        <v>35</v>
      </c>
      <c r="G1136" s="2" t="s">
        <v>15</v>
      </c>
      <c r="H1136" s="2">
        <v>0</v>
      </c>
      <c r="I1136" s="2" t="s">
        <v>16</v>
      </c>
      <c r="J1136" s="2" t="s">
        <v>17</v>
      </c>
      <c r="K1136" s="2" t="s">
        <v>3191</v>
      </c>
    </row>
    <row r="1137" spans="1:11" x14ac:dyDescent="0.2">
      <c r="A1137" t="s">
        <v>3188</v>
      </c>
      <c r="B1137" s="5" t="s">
        <v>3192</v>
      </c>
      <c r="C1137" s="3" t="s">
        <v>3189</v>
      </c>
      <c r="D1137" t="s">
        <v>3193</v>
      </c>
      <c r="E1137" t="s">
        <v>22</v>
      </c>
      <c r="F1137" t="s">
        <v>41</v>
      </c>
      <c r="G1137" t="s">
        <v>15</v>
      </c>
      <c r="H1137">
        <v>0</v>
      </c>
      <c r="I1137" t="s">
        <v>16</v>
      </c>
      <c r="K1137" t="s">
        <v>3194</v>
      </c>
    </row>
    <row r="1138" spans="1:11" x14ac:dyDescent="0.2">
      <c r="A1138" t="s">
        <v>3188</v>
      </c>
      <c r="B1138" s="5" t="s">
        <v>3195</v>
      </c>
      <c r="C1138" s="3" t="s">
        <v>3189</v>
      </c>
      <c r="D1138" t="s">
        <v>3196</v>
      </c>
      <c r="E1138" t="s">
        <v>51</v>
      </c>
      <c r="F1138" t="s">
        <v>35</v>
      </c>
      <c r="G1138" t="s">
        <v>15</v>
      </c>
      <c r="H1138">
        <v>0</v>
      </c>
      <c r="I1138" t="s">
        <v>16</v>
      </c>
      <c r="K1138" t="s">
        <v>3197</v>
      </c>
    </row>
    <row r="1139" spans="1:11" x14ac:dyDescent="0.2">
      <c r="A1139" t="s">
        <v>3188</v>
      </c>
      <c r="B1139" s="5" t="s">
        <v>3198</v>
      </c>
      <c r="C1139" s="3" t="s">
        <v>3189</v>
      </c>
      <c r="D1139" t="s">
        <v>3199</v>
      </c>
      <c r="E1139" t="s">
        <v>51</v>
      </c>
      <c r="F1139" t="s">
        <v>41</v>
      </c>
      <c r="G1139" t="s">
        <v>15</v>
      </c>
      <c r="H1139">
        <v>0</v>
      </c>
      <c r="I1139" t="s">
        <v>16</v>
      </c>
      <c r="K1139" t="s">
        <v>3200</v>
      </c>
    </row>
    <row r="1140" spans="1:11" x14ac:dyDescent="0.2">
      <c r="A1140" t="s">
        <v>3188</v>
      </c>
      <c r="B1140" s="5" t="s">
        <v>3201</v>
      </c>
      <c r="C1140" s="3" t="s">
        <v>3189</v>
      </c>
      <c r="D1140" t="s">
        <v>3202</v>
      </c>
      <c r="E1140" t="s">
        <v>75</v>
      </c>
      <c r="F1140" t="s">
        <v>35</v>
      </c>
      <c r="G1140" t="s">
        <v>15</v>
      </c>
      <c r="H1140">
        <v>0</v>
      </c>
      <c r="I1140" t="s">
        <v>16</v>
      </c>
      <c r="K1140" t="s">
        <v>3203</v>
      </c>
    </row>
    <row r="1141" spans="1:11" x14ac:dyDescent="0.2">
      <c r="A1141" t="s">
        <v>3188</v>
      </c>
      <c r="B1141" s="5" t="s">
        <v>3204</v>
      </c>
      <c r="C1141" s="3" t="s">
        <v>3189</v>
      </c>
      <c r="D1141" t="s">
        <v>3205</v>
      </c>
      <c r="E1141" t="s">
        <v>75</v>
      </c>
      <c r="F1141" t="s">
        <v>41</v>
      </c>
      <c r="G1141" t="s">
        <v>15</v>
      </c>
      <c r="H1141">
        <v>0</v>
      </c>
      <c r="I1141" t="s">
        <v>16</v>
      </c>
      <c r="K1141" t="s">
        <v>3206</v>
      </c>
    </row>
    <row r="1142" spans="1:11" x14ac:dyDescent="0.2">
      <c r="A1142" t="s">
        <v>3188</v>
      </c>
      <c r="B1142" s="5" t="s">
        <v>3207</v>
      </c>
      <c r="C1142" s="3" t="s">
        <v>3189</v>
      </c>
      <c r="D1142" t="s">
        <v>3208</v>
      </c>
      <c r="E1142" t="s">
        <v>99</v>
      </c>
      <c r="F1142" t="s">
        <v>35</v>
      </c>
      <c r="G1142" t="s">
        <v>15</v>
      </c>
      <c r="H1142">
        <v>0</v>
      </c>
      <c r="I1142" t="s">
        <v>16</v>
      </c>
      <c r="K1142" t="s">
        <v>3209</v>
      </c>
    </row>
    <row r="1143" spans="1:11" x14ac:dyDescent="0.2">
      <c r="A1143" t="s">
        <v>3188</v>
      </c>
      <c r="B1143" s="5" t="s">
        <v>3210</v>
      </c>
      <c r="C1143" s="3" t="s">
        <v>3189</v>
      </c>
      <c r="D1143" t="s">
        <v>3211</v>
      </c>
      <c r="E1143" t="s">
        <v>99</v>
      </c>
      <c r="F1143" t="s">
        <v>41</v>
      </c>
      <c r="G1143" t="s">
        <v>15</v>
      </c>
      <c r="H1143">
        <v>0</v>
      </c>
      <c r="I1143" t="s">
        <v>16</v>
      </c>
      <c r="K1143" t="s">
        <v>3212</v>
      </c>
    </row>
    <row r="1144" spans="1:11" s="2" customFormat="1" x14ac:dyDescent="0.2">
      <c r="A1144" s="2" t="s">
        <v>3213</v>
      </c>
      <c r="B1144" s="3" t="s">
        <v>3214</v>
      </c>
      <c r="D1144" s="2" t="s">
        <v>3215</v>
      </c>
      <c r="E1144" s="2" t="s">
        <v>22</v>
      </c>
      <c r="F1144" s="2" t="s">
        <v>155</v>
      </c>
      <c r="G1144" s="2" t="s">
        <v>15</v>
      </c>
      <c r="H1144" s="2">
        <v>0</v>
      </c>
      <c r="I1144" s="2" t="s">
        <v>16</v>
      </c>
      <c r="J1144" s="2" t="s">
        <v>17</v>
      </c>
      <c r="K1144" s="2" t="s">
        <v>3216</v>
      </c>
    </row>
    <row r="1145" spans="1:11" x14ac:dyDescent="0.2">
      <c r="A1145" t="s">
        <v>3213</v>
      </c>
      <c r="B1145" s="5" t="s">
        <v>3217</v>
      </c>
      <c r="C1145" s="3" t="s">
        <v>3214</v>
      </c>
      <c r="D1145" t="s">
        <v>3218</v>
      </c>
      <c r="E1145" t="s">
        <v>22</v>
      </c>
      <c r="F1145" t="s">
        <v>296</v>
      </c>
      <c r="G1145" t="s">
        <v>15</v>
      </c>
      <c r="H1145">
        <v>0</v>
      </c>
      <c r="I1145" t="s">
        <v>16</v>
      </c>
      <c r="K1145" t="s">
        <v>3219</v>
      </c>
    </row>
    <row r="1146" spans="1:11" x14ac:dyDescent="0.2">
      <c r="A1146" t="s">
        <v>3213</v>
      </c>
      <c r="B1146" s="5" t="s">
        <v>3220</v>
      </c>
      <c r="C1146" s="3" t="s">
        <v>3214</v>
      </c>
      <c r="D1146" t="s">
        <v>3221</v>
      </c>
      <c r="E1146" t="s">
        <v>22</v>
      </c>
      <c r="F1146" t="s">
        <v>171</v>
      </c>
      <c r="G1146" t="s">
        <v>15</v>
      </c>
      <c r="H1146">
        <v>0</v>
      </c>
      <c r="I1146" t="s">
        <v>16</v>
      </c>
      <c r="K1146" t="s">
        <v>3222</v>
      </c>
    </row>
    <row r="1147" spans="1:11" x14ac:dyDescent="0.2">
      <c r="A1147" t="s">
        <v>3213</v>
      </c>
      <c r="B1147" s="5" t="s">
        <v>3223</v>
      </c>
      <c r="C1147" s="3" t="s">
        <v>3214</v>
      </c>
      <c r="D1147" t="s">
        <v>3224</v>
      </c>
      <c r="E1147" t="s">
        <v>22</v>
      </c>
      <c r="F1147" t="s">
        <v>934</v>
      </c>
      <c r="G1147" t="s">
        <v>15</v>
      </c>
      <c r="H1147">
        <v>0</v>
      </c>
      <c r="I1147" t="s">
        <v>16</v>
      </c>
      <c r="K1147" t="s">
        <v>3225</v>
      </c>
    </row>
    <row r="1148" spans="1:11" x14ac:dyDescent="0.2">
      <c r="A1148" t="s">
        <v>3213</v>
      </c>
      <c r="B1148" s="5" t="s">
        <v>3226</v>
      </c>
      <c r="C1148" s="3" t="s">
        <v>3214</v>
      </c>
      <c r="D1148" t="s">
        <v>3227</v>
      </c>
      <c r="E1148" t="s">
        <v>51</v>
      </c>
      <c r="F1148" t="s">
        <v>155</v>
      </c>
      <c r="G1148" t="s">
        <v>15</v>
      </c>
      <c r="H1148">
        <v>0</v>
      </c>
      <c r="I1148" t="s">
        <v>16</v>
      </c>
      <c r="K1148" t="s">
        <v>3228</v>
      </c>
    </row>
    <row r="1149" spans="1:11" x14ac:dyDescent="0.2">
      <c r="A1149" t="s">
        <v>3213</v>
      </c>
      <c r="B1149" s="5" t="s">
        <v>3229</v>
      </c>
      <c r="C1149" s="3" t="s">
        <v>3214</v>
      </c>
      <c r="D1149" t="s">
        <v>3230</v>
      </c>
      <c r="E1149" t="s">
        <v>51</v>
      </c>
      <c r="F1149" t="s">
        <v>296</v>
      </c>
      <c r="G1149" t="s">
        <v>15</v>
      </c>
      <c r="H1149">
        <v>0</v>
      </c>
      <c r="I1149" t="s">
        <v>16</v>
      </c>
      <c r="K1149" t="s">
        <v>3231</v>
      </c>
    </row>
    <row r="1150" spans="1:11" x14ac:dyDescent="0.2">
      <c r="A1150" t="s">
        <v>3213</v>
      </c>
      <c r="B1150" s="5" t="s">
        <v>3232</v>
      </c>
      <c r="C1150" s="3" t="s">
        <v>3214</v>
      </c>
      <c r="D1150" t="s">
        <v>3233</v>
      </c>
      <c r="E1150" t="s">
        <v>51</v>
      </c>
      <c r="F1150" t="s">
        <v>171</v>
      </c>
      <c r="G1150" t="s">
        <v>15</v>
      </c>
      <c r="H1150">
        <v>0</v>
      </c>
      <c r="I1150" t="s">
        <v>16</v>
      </c>
      <c r="K1150" t="s">
        <v>3234</v>
      </c>
    </row>
    <row r="1151" spans="1:11" x14ac:dyDescent="0.2">
      <c r="A1151" t="s">
        <v>3213</v>
      </c>
      <c r="B1151" s="5" t="s">
        <v>3235</v>
      </c>
      <c r="C1151" s="3" t="s">
        <v>3214</v>
      </c>
      <c r="D1151" t="s">
        <v>3236</v>
      </c>
      <c r="E1151" t="s">
        <v>51</v>
      </c>
      <c r="F1151" t="s">
        <v>934</v>
      </c>
      <c r="G1151" t="s">
        <v>15</v>
      </c>
      <c r="H1151">
        <v>0</v>
      </c>
      <c r="I1151" t="s">
        <v>16</v>
      </c>
      <c r="K1151" t="s">
        <v>3237</v>
      </c>
    </row>
    <row r="1152" spans="1:11" x14ac:dyDescent="0.2">
      <c r="A1152" t="s">
        <v>3213</v>
      </c>
      <c r="B1152" s="5" t="s">
        <v>3238</v>
      </c>
      <c r="C1152" s="3" t="s">
        <v>3214</v>
      </c>
      <c r="D1152" t="s">
        <v>3239</v>
      </c>
      <c r="E1152" t="s">
        <v>75</v>
      </c>
      <c r="F1152" t="s">
        <v>155</v>
      </c>
      <c r="G1152" t="s">
        <v>15</v>
      </c>
      <c r="H1152">
        <v>0</v>
      </c>
      <c r="I1152" t="s">
        <v>16</v>
      </c>
      <c r="K1152" t="s">
        <v>3240</v>
      </c>
    </row>
    <row r="1153" spans="1:11" x14ac:dyDescent="0.2">
      <c r="A1153" t="s">
        <v>3213</v>
      </c>
      <c r="B1153" s="5" t="s">
        <v>3241</v>
      </c>
      <c r="C1153" s="3" t="s">
        <v>3214</v>
      </c>
      <c r="D1153" t="s">
        <v>3242</v>
      </c>
      <c r="E1153" t="s">
        <v>75</v>
      </c>
      <c r="F1153" t="s">
        <v>296</v>
      </c>
      <c r="G1153" t="s">
        <v>15</v>
      </c>
      <c r="H1153">
        <v>0</v>
      </c>
      <c r="I1153" t="s">
        <v>16</v>
      </c>
      <c r="K1153" t="s">
        <v>3243</v>
      </c>
    </row>
    <row r="1154" spans="1:11" x14ac:dyDescent="0.2">
      <c r="A1154" t="s">
        <v>3213</v>
      </c>
      <c r="B1154" s="5" t="s">
        <v>3244</v>
      </c>
      <c r="C1154" s="3" t="s">
        <v>3214</v>
      </c>
      <c r="D1154" t="s">
        <v>3245</v>
      </c>
      <c r="E1154" t="s">
        <v>75</v>
      </c>
      <c r="F1154" t="s">
        <v>171</v>
      </c>
      <c r="G1154" t="s">
        <v>15</v>
      </c>
      <c r="H1154">
        <v>0</v>
      </c>
      <c r="I1154" t="s">
        <v>16</v>
      </c>
      <c r="K1154" t="s">
        <v>3246</v>
      </c>
    </row>
    <row r="1155" spans="1:11" x14ac:dyDescent="0.2">
      <c r="A1155" t="s">
        <v>3213</v>
      </c>
      <c r="B1155" s="5" t="s">
        <v>3247</v>
      </c>
      <c r="C1155" s="3" t="s">
        <v>3214</v>
      </c>
      <c r="D1155" t="s">
        <v>3248</v>
      </c>
      <c r="E1155" t="s">
        <v>75</v>
      </c>
      <c r="F1155" t="s">
        <v>934</v>
      </c>
      <c r="G1155" t="s">
        <v>15</v>
      </c>
      <c r="H1155">
        <v>0</v>
      </c>
      <c r="I1155" t="s">
        <v>16</v>
      </c>
      <c r="K1155" t="s">
        <v>3249</v>
      </c>
    </row>
    <row r="1156" spans="1:11" x14ac:dyDescent="0.2">
      <c r="A1156" t="s">
        <v>3213</v>
      </c>
      <c r="B1156" s="5" t="s">
        <v>3250</v>
      </c>
      <c r="C1156" s="3" t="s">
        <v>3214</v>
      </c>
      <c r="D1156" t="s">
        <v>3251</v>
      </c>
      <c r="E1156" t="s">
        <v>99</v>
      </c>
      <c r="F1156" t="s">
        <v>155</v>
      </c>
      <c r="G1156" t="s">
        <v>15</v>
      </c>
      <c r="H1156">
        <v>0</v>
      </c>
      <c r="I1156" t="s">
        <v>16</v>
      </c>
      <c r="K1156" t="s">
        <v>3252</v>
      </c>
    </row>
    <row r="1157" spans="1:11" x14ac:dyDescent="0.2">
      <c r="A1157" t="s">
        <v>3213</v>
      </c>
      <c r="B1157" s="5" t="s">
        <v>3253</v>
      </c>
      <c r="C1157" s="3" t="s">
        <v>3214</v>
      </c>
      <c r="D1157" t="s">
        <v>3254</v>
      </c>
      <c r="E1157" t="s">
        <v>99</v>
      </c>
      <c r="F1157" t="s">
        <v>296</v>
      </c>
      <c r="G1157" t="s">
        <v>15</v>
      </c>
      <c r="H1157">
        <v>0</v>
      </c>
      <c r="I1157" t="s">
        <v>16</v>
      </c>
      <c r="K1157" t="s">
        <v>3255</v>
      </c>
    </row>
    <row r="1158" spans="1:11" x14ac:dyDescent="0.2">
      <c r="A1158" t="s">
        <v>3213</v>
      </c>
      <c r="B1158" s="5" t="s">
        <v>3256</v>
      </c>
      <c r="C1158" s="3" t="s">
        <v>3214</v>
      </c>
      <c r="D1158" t="s">
        <v>3257</v>
      </c>
      <c r="E1158" t="s">
        <v>99</v>
      </c>
      <c r="F1158" t="s">
        <v>171</v>
      </c>
      <c r="G1158" t="s">
        <v>15</v>
      </c>
      <c r="H1158">
        <v>0</v>
      </c>
      <c r="I1158" t="s">
        <v>16</v>
      </c>
      <c r="K1158" t="s">
        <v>3258</v>
      </c>
    </row>
    <row r="1159" spans="1:11" x14ac:dyDescent="0.2">
      <c r="A1159" t="s">
        <v>3213</v>
      </c>
      <c r="B1159" s="5" t="s">
        <v>3259</v>
      </c>
      <c r="C1159" s="3" t="s">
        <v>3214</v>
      </c>
      <c r="D1159" t="s">
        <v>3260</v>
      </c>
      <c r="E1159" t="s">
        <v>99</v>
      </c>
      <c r="F1159" t="s">
        <v>934</v>
      </c>
      <c r="G1159" t="s">
        <v>15</v>
      </c>
      <c r="H1159">
        <v>0</v>
      </c>
      <c r="I1159" t="s">
        <v>16</v>
      </c>
      <c r="K1159" t="s">
        <v>3261</v>
      </c>
    </row>
    <row r="1160" spans="1:11" s="2" customFormat="1" x14ac:dyDescent="0.2">
      <c r="A1160" s="2" t="s">
        <v>3262</v>
      </c>
      <c r="B1160" s="3" t="s">
        <v>3263</v>
      </c>
      <c r="D1160" s="2" t="s">
        <v>3264</v>
      </c>
      <c r="E1160" s="2" t="s">
        <v>1207</v>
      </c>
      <c r="F1160" s="2" t="s">
        <v>291</v>
      </c>
      <c r="G1160" s="2" t="s">
        <v>15</v>
      </c>
      <c r="H1160" s="2">
        <v>0</v>
      </c>
      <c r="I1160" s="2" t="s">
        <v>16</v>
      </c>
      <c r="J1160" s="2" t="s">
        <v>17</v>
      </c>
      <c r="K1160" s="2" t="s">
        <v>3265</v>
      </c>
    </row>
    <row r="1161" spans="1:11" s="2" customFormat="1" x14ac:dyDescent="0.2">
      <c r="A1161" s="2" t="s">
        <v>3266</v>
      </c>
      <c r="B1161" s="3" t="s">
        <v>3267</v>
      </c>
      <c r="D1161" s="2" t="s">
        <v>3268</v>
      </c>
      <c r="E1161" s="2" t="s">
        <v>22</v>
      </c>
      <c r="F1161" s="2" t="s">
        <v>351</v>
      </c>
      <c r="G1161" s="2" t="s">
        <v>15</v>
      </c>
      <c r="H1161" s="2">
        <v>0</v>
      </c>
      <c r="I1161" s="2" t="s">
        <v>16</v>
      </c>
      <c r="J1161" s="2" t="s">
        <v>17</v>
      </c>
      <c r="K1161" s="2" t="s">
        <v>3269</v>
      </c>
    </row>
    <row r="1162" spans="1:11" x14ac:dyDescent="0.2">
      <c r="A1162" t="s">
        <v>3266</v>
      </c>
      <c r="B1162" s="5" t="s">
        <v>3270</v>
      </c>
      <c r="C1162" s="3" t="s">
        <v>3267</v>
      </c>
      <c r="D1162" t="s">
        <v>3271</v>
      </c>
      <c r="E1162" t="s">
        <v>22</v>
      </c>
      <c r="F1162" t="s">
        <v>351</v>
      </c>
      <c r="G1162" t="s">
        <v>15</v>
      </c>
      <c r="H1162">
        <v>0</v>
      </c>
      <c r="I1162" t="s">
        <v>16</v>
      </c>
      <c r="K1162" t="s">
        <v>3269</v>
      </c>
    </row>
    <row r="1163" spans="1:11" x14ac:dyDescent="0.2">
      <c r="A1163" t="s">
        <v>3266</v>
      </c>
      <c r="B1163" s="5" t="s">
        <v>3272</v>
      </c>
      <c r="C1163" s="3" t="s">
        <v>3267</v>
      </c>
      <c r="D1163" t="s">
        <v>3273</v>
      </c>
      <c r="E1163" t="s">
        <v>22</v>
      </c>
      <c r="F1163" t="s">
        <v>1760</v>
      </c>
      <c r="G1163" t="s">
        <v>15</v>
      </c>
      <c r="H1163">
        <v>0</v>
      </c>
      <c r="I1163" t="s">
        <v>16</v>
      </c>
      <c r="K1163" t="s">
        <v>3274</v>
      </c>
    </row>
    <row r="1164" spans="1:11" x14ac:dyDescent="0.2">
      <c r="A1164" t="s">
        <v>3266</v>
      </c>
      <c r="B1164" s="5" t="s">
        <v>3275</v>
      </c>
      <c r="C1164" s="3" t="s">
        <v>3267</v>
      </c>
      <c r="D1164" t="s">
        <v>3276</v>
      </c>
      <c r="E1164" t="s">
        <v>22</v>
      </c>
      <c r="F1164" t="s">
        <v>1760</v>
      </c>
      <c r="G1164" t="s">
        <v>15</v>
      </c>
      <c r="H1164">
        <v>0</v>
      </c>
      <c r="I1164" t="s">
        <v>16</v>
      </c>
      <c r="K1164" t="s">
        <v>3274</v>
      </c>
    </row>
    <row r="1165" spans="1:11" x14ac:dyDescent="0.2">
      <c r="A1165" t="s">
        <v>3266</v>
      </c>
      <c r="B1165" s="5" t="s">
        <v>3277</v>
      </c>
      <c r="C1165" s="3" t="s">
        <v>3267</v>
      </c>
      <c r="D1165" t="s">
        <v>3278</v>
      </c>
      <c r="E1165" t="s">
        <v>22</v>
      </c>
      <c r="F1165" t="s">
        <v>3279</v>
      </c>
      <c r="G1165" t="s">
        <v>15</v>
      </c>
      <c r="H1165">
        <v>0</v>
      </c>
      <c r="I1165" t="s">
        <v>16</v>
      </c>
      <c r="K1165" t="s">
        <v>3280</v>
      </c>
    </row>
    <row r="1166" spans="1:11" x14ac:dyDescent="0.2">
      <c r="A1166" t="s">
        <v>3266</v>
      </c>
      <c r="B1166" s="5" t="s">
        <v>3281</v>
      </c>
      <c r="C1166" s="3" t="s">
        <v>3267</v>
      </c>
      <c r="D1166" t="s">
        <v>3282</v>
      </c>
      <c r="E1166" t="s">
        <v>22</v>
      </c>
      <c r="F1166" t="s">
        <v>3279</v>
      </c>
      <c r="G1166" t="s">
        <v>15</v>
      </c>
      <c r="H1166">
        <v>0</v>
      </c>
      <c r="I1166" t="s">
        <v>16</v>
      </c>
      <c r="K1166" t="s">
        <v>3280</v>
      </c>
    </row>
    <row r="1167" spans="1:11" x14ac:dyDescent="0.2">
      <c r="A1167" t="s">
        <v>3266</v>
      </c>
      <c r="B1167" s="5" t="s">
        <v>3283</v>
      </c>
      <c r="C1167" s="3" t="s">
        <v>3267</v>
      </c>
      <c r="D1167" t="s">
        <v>3284</v>
      </c>
      <c r="E1167" t="s">
        <v>51</v>
      </c>
      <c r="F1167" t="s">
        <v>351</v>
      </c>
      <c r="G1167" t="s">
        <v>15</v>
      </c>
      <c r="H1167">
        <v>0</v>
      </c>
      <c r="I1167" t="s">
        <v>16</v>
      </c>
      <c r="K1167" t="s">
        <v>3285</v>
      </c>
    </row>
    <row r="1168" spans="1:11" x14ac:dyDescent="0.2">
      <c r="A1168" t="s">
        <v>3266</v>
      </c>
      <c r="B1168" s="5" t="s">
        <v>3286</v>
      </c>
      <c r="C1168" s="3" t="s">
        <v>3267</v>
      </c>
      <c r="D1168" t="s">
        <v>3287</v>
      </c>
      <c r="E1168" t="s">
        <v>51</v>
      </c>
      <c r="F1168" t="s">
        <v>351</v>
      </c>
      <c r="G1168" t="s">
        <v>15</v>
      </c>
      <c r="H1168">
        <v>0</v>
      </c>
      <c r="I1168" t="s">
        <v>16</v>
      </c>
      <c r="K1168" t="s">
        <v>3285</v>
      </c>
    </row>
    <row r="1169" spans="1:11" x14ac:dyDescent="0.2">
      <c r="A1169" t="s">
        <v>3266</v>
      </c>
      <c r="B1169" s="5" t="s">
        <v>3288</v>
      </c>
      <c r="C1169" s="3" t="s">
        <v>3267</v>
      </c>
      <c r="D1169" t="s">
        <v>3289</v>
      </c>
      <c r="E1169" t="s">
        <v>51</v>
      </c>
      <c r="F1169" t="s">
        <v>1760</v>
      </c>
      <c r="G1169" t="s">
        <v>15</v>
      </c>
      <c r="H1169">
        <v>0</v>
      </c>
      <c r="I1169" t="s">
        <v>16</v>
      </c>
      <c r="K1169" t="s">
        <v>3290</v>
      </c>
    </row>
    <row r="1170" spans="1:11" x14ac:dyDescent="0.2">
      <c r="A1170" t="s">
        <v>3266</v>
      </c>
      <c r="B1170" s="5" t="s">
        <v>3291</v>
      </c>
      <c r="C1170" s="3" t="s">
        <v>3267</v>
      </c>
      <c r="D1170" t="s">
        <v>3292</v>
      </c>
      <c r="E1170" t="s">
        <v>51</v>
      </c>
      <c r="F1170" t="s">
        <v>1760</v>
      </c>
      <c r="G1170" t="s">
        <v>15</v>
      </c>
      <c r="H1170">
        <v>0</v>
      </c>
      <c r="I1170" t="s">
        <v>16</v>
      </c>
      <c r="K1170" t="s">
        <v>3290</v>
      </c>
    </row>
    <row r="1171" spans="1:11" x14ac:dyDescent="0.2">
      <c r="A1171" t="s">
        <v>3266</v>
      </c>
      <c r="B1171" s="5" t="s">
        <v>3293</v>
      </c>
      <c r="C1171" s="3" t="s">
        <v>3267</v>
      </c>
      <c r="D1171" t="s">
        <v>3294</v>
      </c>
      <c r="E1171" t="s">
        <v>51</v>
      </c>
      <c r="F1171" t="s">
        <v>3279</v>
      </c>
      <c r="G1171" t="s">
        <v>15</v>
      </c>
      <c r="H1171">
        <v>0</v>
      </c>
      <c r="I1171" t="s">
        <v>16</v>
      </c>
      <c r="K1171" t="s">
        <v>3295</v>
      </c>
    </row>
    <row r="1172" spans="1:11" x14ac:dyDescent="0.2">
      <c r="A1172" t="s">
        <v>3266</v>
      </c>
      <c r="B1172" s="5" t="s">
        <v>3296</v>
      </c>
      <c r="C1172" s="3" t="s">
        <v>3267</v>
      </c>
      <c r="D1172" t="s">
        <v>3297</v>
      </c>
      <c r="E1172" t="s">
        <v>51</v>
      </c>
      <c r="F1172" t="s">
        <v>3279</v>
      </c>
      <c r="G1172" t="s">
        <v>15</v>
      </c>
      <c r="H1172">
        <v>0</v>
      </c>
      <c r="I1172" t="s">
        <v>16</v>
      </c>
      <c r="K1172" t="s">
        <v>3295</v>
      </c>
    </row>
    <row r="1173" spans="1:11" x14ac:dyDescent="0.2">
      <c r="A1173" t="s">
        <v>3266</v>
      </c>
      <c r="B1173" s="5" t="s">
        <v>3298</v>
      </c>
      <c r="C1173" s="3" t="s">
        <v>3267</v>
      </c>
      <c r="D1173" t="s">
        <v>3299</v>
      </c>
      <c r="E1173" t="s">
        <v>75</v>
      </c>
      <c r="F1173" t="s">
        <v>351</v>
      </c>
      <c r="G1173" t="s">
        <v>15</v>
      </c>
      <c r="H1173">
        <v>0</v>
      </c>
      <c r="I1173" t="s">
        <v>16</v>
      </c>
      <c r="K1173" t="s">
        <v>3300</v>
      </c>
    </row>
    <row r="1174" spans="1:11" x14ac:dyDescent="0.2">
      <c r="A1174" t="s">
        <v>3266</v>
      </c>
      <c r="B1174" s="5" t="s">
        <v>3301</v>
      </c>
      <c r="C1174" s="3" t="s">
        <v>3267</v>
      </c>
      <c r="D1174" t="s">
        <v>3302</v>
      </c>
      <c r="E1174" t="s">
        <v>75</v>
      </c>
      <c r="F1174" t="s">
        <v>351</v>
      </c>
      <c r="G1174" t="s">
        <v>15</v>
      </c>
      <c r="H1174">
        <v>0</v>
      </c>
      <c r="I1174" t="s">
        <v>16</v>
      </c>
      <c r="K1174" t="s">
        <v>3300</v>
      </c>
    </row>
    <row r="1175" spans="1:11" x14ac:dyDescent="0.2">
      <c r="A1175" t="s">
        <v>3266</v>
      </c>
      <c r="B1175" s="5" t="s">
        <v>3303</v>
      </c>
      <c r="C1175" s="3" t="s">
        <v>3267</v>
      </c>
      <c r="D1175" t="s">
        <v>3304</v>
      </c>
      <c r="E1175" t="s">
        <v>75</v>
      </c>
      <c r="F1175" t="s">
        <v>1760</v>
      </c>
      <c r="G1175" t="s">
        <v>15</v>
      </c>
      <c r="H1175">
        <v>0</v>
      </c>
      <c r="I1175" t="s">
        <v>16</v>
      </c>
      <c r="K1175" t="s">
        <v>3305</v>
      </c>
    </row>
    <row r="1176" spans="1:11" x14ac:dyDescent="0.2">
      <c r="A1176" t="s">
        <v>3266</v>
      </c>
      <c r="B1176" s="5" t="s">
        <v>3306</v>
      </c>
      <c r="C1176" s="3" t="s">
        <v>3267</v>
      </c>
      <c r="D1176" t="s">
        <v>3307</v>
      </c>
      <c r="E1176" t="s">
        <v>75</v>
      </c>
      <c r="F1176" t="s">
        <v>1760</v>
      </c>
      <c r="G1176" t="s">
        <v>15</v>
      </c>
      <c r="H1176">
        <v>0</v>
      </c>
      <c r="I1176" t="s">
        <v>16</v>
      </c>
      <c r="K1176" t="s">
        <v>3305</v>
      </c>
    </row>
    <row r="1177" spans="1:11" x14ac:dyDescent="0.2">
      <c r="A1177" t="s">
        <v>3266</v>
      </c>
      <c r="B1177" s="5" t="s">
        <v>3308</v>
      </c>
      <c r="C1177" s="3" t="s">
        <v>3267</v>
      </c>
      <c r="D1177" t="s">
        <v>3309</v>
      </c>
      <c r="E1177" t="s">
        <v>75</v>
      </c>
      <c r="F1177" t="s">
        <v>3279</v>
      </c>
      <c r="G1177" t="s">
        <v>15</v>
      </c>
      <c r="H1177">
        <v>0</v>
      </c>
      <c r="I1177" t="s">
        <v>16</v>
      </c>
      <c r="K1177" t="s">
        <v>3310</v>
      </c>
    </row>
    <row r="1178" spans="1:11" x14ac:dyDescent="0.2">
      <c r="A1178" t="s">
        <v>3266</v>
      </c>
      <c r="B1178" s="5" t="s">
        <v>3311</v>
      </c>
      <c r="C1178" s="3" t="s">
        <v>3267</v>
      </c>
      <c r="D1178" t="s">
        <v>3312</v>
      </c>
      <c r="E1178" t="s">
        <v>75</v>
      </c>
      <c r="F1178" t="s">
        <v>3279</v>
      </c>
      <c r="G1178" t="s">
        <v>15</v>
      </c>
      <c r="H1178">
        <v>0</v>
      </c>
      <c r="I1178" t="s">
        <v>16</v>
      </c>
      <c r="K1178" t="s">
        <v>3310</v>
      </c>
    </row>
    <row r="1179" spans="1:11" x14ac:dyDescent="0.2">
      <c r="A1179" t="s">
        <v>3266</v>
      </c>
      <c r="B1179" s="5" t="s">
        <v>3313</v>
      </c>
      <c r="C1179" s="3" t="s">
        <v>3267</v>
      </c>
      <c r="D1179" t="s">
        <v>3314</v>
      </c>
      <c r="E1179" t="s">
        <v>99</v>
      </c>
      <c r="F1179" t="s">
        <v>351</v>
      </c>
      <c r="G1179" t="s">
        <v>15</v>
      </c>
      <c r="H1179">
        <v>0</v>
      </c>
      <c r="I1179" t="s">
        <v>16</v>
      </c>
      <c r="K1179" t="s">
        <v>3315</v>
      </c>
    </row>
    <row r="1180" spans="1:11" x14ac:dyDescent="0.2">
      <c r="A1180" t="s">
        <v>3266</v>
      </c>
      <c r="B1180" s="5" t="s">
        <v>3316</v>
      </c>
      <c r="C1180" s="3" t="s">
        <v>3267</v>
      </c>
      <c r="D1180" t="s">
        <v>3317</v>
      </c>
      <c r="E1180" t="s">
        <v>99</v>
      </c>
      <c r="F1180" t="s">
        <v>351</v>
      </c>
      <c r="G1180" t="s">
        <v>15</v>
      </c>
      <c r="H1180">
        <v>0</v>
      </c>
      <c r="I1180" t="s">
        <v>16</v>
      </c>
      <c r="K1180" t="s">
        <v>3315</v>
      </c>
    </row>
    <row r="1181" spans="1:11" x14ac:dyDescent="0.2">
      <c r="A1181" t="s">
        <v>3266</v>
      </c>
      <c r="B1181" s="5" t="s">
        <v>3318</v>
      </c>
      <c r="C1181" s="3" t="s">
        <v>3267</v>
      </c>
      <c r="D1181" t="s">
        <v>3319</v>
      </c>
      <c r="E1181" t="s">
        <v>99</v>
      </c>
      <c r="F1181" t="s">
        <v>1760</v>
      </c>
      <c r="G1181" t="s">
        <v>15</v>
      </c>
      <c r="H1181">
        <v>0</v>
      </c>
      <c r="I1181" t="s">
        <v>16</v>
      </c>
      <c r="K1181" t="s">
        <v>3320</v>
      </c>
    </row>
    <row r="1182" spans="1:11" x14ac:dyDescent="0.2">
      <c r="A1182" t="s">
        <v>3266</v>
      </c>
      <c r="B1182" s="5" t="s">
        <v>3321</v>
      </c>
      <c r="C1182" s="3" t="s">
        <v>3267</v>
      </c>
      <c r="D1182" t="s">
        <v>3322</v>
      </c>
      <c r="E1182" t="s">
        <v>99</v>
      </c>
      <c r="F1182" t="s">
        <v>1760</v>
      </c>
      <c r="G1182" t="s">
        <v>15</v>
      </c>
      <c r="H1182">
        <v>0</v>
      </c>
      <c r="I1182" t="s">
        <v>16</v>
      </c>
      <c r="K1182" t="s">
        <v>3320</v>
      </c>
    </row>
    <row r="1183" spans="1:11" x14ac:dyDescent="0.2">
      <c r="A1183" t="s">
        <v>3266</v>
      </c>
      <c r="B1183" s="5" t="s">
        <v>3323</v>
      </c>
      <c r="C1183" s="3" t="s">
        <v>3267</v>
      </c>
      <c r="D1183" t="s">
        <v>3324</v>
      </c>
      <c r="E1183" t="s">
        <v>99</v>
      </c>
      <c r="F1183" t="s">
        <v>3279</v>
      </c>
      <c r="G1183" t="s">
        <v>15</v>
      </c>
      <c r="H1183">
        <v>0</v>
      </c>
      <c r="I1183" t="s">
        <v>16</v>
      </c>
      <c r="K1183" t="s">
        <v>3325</v>
      </c>
    </row>
    <row r="1184" spans="1:11" x14ac:dyDescent="0.2">
      <c r="A1184" t="s">
        <v>3266</v>
      </c>
      <c r="B1184" s="5" t="s">
        <v>3326</v>
      </c>
      <c r="C1184" s="3" t="s">
        <v>3267</v>
      </c>
      <c r="D1184" t="s">
        <v>3327</v>
      </c>
      <c r="E1184" t="s">
        <v>99</v>
      </c>
      <c r="F1184" t="s">
        <v>3279</v>
      </c>
      <c r="G1184" t="s">
        <v>15</v>
      </c>
      <c r="H1184">
        <v>0</v>
      </c>
      <c r="I1184" t="s">
        <v>16</v>
      </c>
      <c r="K1184" t="s">
        <v>3325</v>
      </c>
    </row>
    <row r="1185" spans="1:11" s="2" customFormat="1" x14ac:dyDescent="0.2">
      <c r="A1185" s="2" t="s">
        <v>3328</v>
      </c>
      <c r="B1185" s="3" t="s">
        <v>3329</v>
      </c>
      <c r="D1185" s="2" t="s">
        <v>3330</v>
      </c>
      <c r="E1185" s="2" t="s">
        <v>22</v>
      </c>
      <c r="F1185" s="2" t="s">
        <v>351</v>
      </c>
      <c r="G1185" s="2" t="s">
        <v>15</v>
      </c>
      <c r="H1185" s="2">
        <v>0</v>
      </c>
      <c r="I1185" s="2" t="s">
        <v>16</v>
      </c>
      <c r="J1185" s="2" t="s">
        <v>17</v>
      </c>
      <c r="K1185" s="2" t="s">
        <v>3331</v>
      </c>
    </row>
    <row r="1186" spans="1:11" x14ac:dyDescent="0.2">
      <c r="A1186" t="s">
        <v>3328</v>
      </c>
      <c r="B1186" s="5" t="s">
        <v>3332</v>
      </c>
      <c r="C1186" s="3" t="s">
        <v>3329</v>
      </c>
      <c r="D1186" t="s">
        <v>3333</v>
      </c>
      <c r="E1186" t="s">
        <v>22</v>
      </c>
      <c r="F1186" t="s">
        <v>351</v>
      </c>
      <c r="G1186" t="s">
        <v>15</v>
      </c>
      <c r="H1186">
        <v>0</v>
      </c>
      <c r="I1186" t="s">
        <v>16</v>
      </c>
      <c r="K1186" t="s">
        <v>3331</v>
      </c>
    </row>
    <row r="1187" spans="1:11" x14ac:dyDescent="0.2">
      <c r="A1187" t="s">
        <v>3328</v>
      </c>
      <c r="B1187" s="5" t="s">
        <v>3334</v>
      </c>
      <c r="C1187" s="3" t="s">
        <v>3329</v>
      </c>
      <c r="D1187" t="s">
        <v>3335</v>
      </c>
      <c r="E1187" t="s">
        <v>22</v>
      </c>
      <c r="F1187" t="s">
        <v>3336</v>
      </c>
      <c r="G1187" t="s">
        <v>15</v>
      </c>
      <c r="H1187">
        <v>0</v>
      </c>
      <c r="I1187" t="s">
        <v>16</v>
      </c>
      <c r="K1187" t="s">
        <v>3337</v>
      </c>
    </row>
    <row r="1188" spans="1:11" x14ac:dyDescent="0.2">
      <c r="A1188" t="s">
        <v>3328</v>
      </c>
      <c r="B1188" s="5" t="s">
        <v>3338</v>
      </c>
      <c r="C1188" s="3" t="s">
        <v>3329</v>
      </c>
      <c r="D1188" t="s">
        <v>3339</v>
      </c>
      <c r="E1188" t="s">
        <v>22</v>
      </c>
      <c r="F1188" t="s">
        <v>3336</v>
      </c>
      <c r="G1188" t="s">
        <v>15</v>
      </c>
      <c r="H1188">
        <v>0</v>
      </c>
      <c r="I1188" t="s">
        <v>16</v>
      </c>
      <c r="K1188" t="s">
        <v>3337</v>
      </c>
    </row>
    <row r="1189" spans="1:11" x14ac:dyDescent="0.2">
      <c r="A1189" t="s">
        <v>3328</v>
      </c>
      <c r="B1189" s="5" t="s">
        <v>3340</v>
      </c>
      <c r="C1189" s="3" t="s">
        <v>3329</v>
      </c>
      <c r="D1189" t="s">
        <v>3341</v>
      </c>
      <c r="E1189" t="s">
        <v>22</v>
      </c>
      <c r="F1189" t="s">
        <v>3342</v>
      </c>
      <c r="G1189" t="s">
        <v>15</v>
      </c>
      <c r="H1189">
        <v>0</v>
      </c>
      <c r="I1189" t="s">
        <v>16</v>
      </c>
      <c r="K1189" t="s">
        <v>3343</v>
      </c>
    </row>
    <row r="1190" spans="1:11" x14ac:dyDescent="0.2">
      <c r="A1190" t="s">
        <v>3328</v>
      </c>
      <c r="B1190" s="5" t="s">
        <v>3344</v>
      </c>
      <c r="C1190" s="3" t="s">
        <v>3329</v>
      </c>
      <c r="D1190" t="s">
        <v>3345</v>
      </c>
      <c r="E1190" t="s">
        <v>22</v>
      </c>
      <c r="F1190" t="s">
        <v>3342</v>
      </c>
      <c r="G1190" t="s">
        <v>15</v>
      </c>
      <c r="H1190">
        <v>0</v>
      </c>
      <c r="I1190" t="s">
        <v>16</v>
      </c>
      <c r="K1190" t="s">
        <v>3343</v>
      </c>
    </row>
    <row r="1191" spans="1:11" x14ac:dyDescent="0.2">
      <c r="A1191" t="s">
        <v>3328</v>
      </c>
      <c r="B1191" s="5" t="s">
        <v>3346</v>
      </c>
      <c r="C1191" s="3" t="s">
        <v>3329</v>
      </c>
      <c r="D1191" t="s">
        <v>3347</v>
      </c>
      <c r="E1191" t="s">
        <v>51</v>
      </c>
      <c r="F1191" t="s">
        <v>351</v>
      </c>
      <c r="G1191" t="s">
        <v>15</v>
      </c>
      <c r="H1191">
        <v>0</v>
      </c>
      <c r="I1191" t="s">
        <v>16</v>
      </c>
      <c r="K1191" t="s">
        <v>3348</v>
      </c>
    </row>
    <row r="1192" spans="1:11" x14ac:dyDescent="0.2">
      <c r="A1192" t="s">
        <v>3328</v>
      </c>
      <c r="B1192" s="5" t="s">
        <v>3349</v>
      </c>
      <c r="C1192" s="3" t="s">
        <v>3329</v>
      </c>
      <c r="D1192" t="s">
        <v>3350</v>
      </c>
      <c r="E1192" t="s">
        <v>51</v>
      </c>
      <c r="F1192" t="s">
        <v>351</v>
      </c>
      <c r="G1192" t="s">
        <v>15</v>
      </c>
      <c r="H1192">
        <v>0</v>
      </c>
      <c r="I1192" t="s">
        <v>16</v>
      </c>
      <c r="K1192" t="s">
        <v>3348</v>
      </c>
    </row>
    <row r="1193" spans="1:11" x14ac:dyDescent="0.2">
      <c r="A1193" t="s">
        <v>3328</v>
      </c>
      <c r="B1193" s="5" t="s">
        <v>3351</v>
      </c>
      <c r="C1193" s="3" t="s">
        <v>3329</v>
      </c>
      <c r="D1193" t="s">
        <v>3352</v>
      </c>
      <c r="E1193" t="s">
        <v>51</v>
      </c>
      <c r="F1193" t="s">
        <v>3336</v>
      </c>
      <c r="G1193" t="s">
        <v>15</v>
      </c>
      <c r="H1193">
        <v>0</v>
      </c>
      <c r="I1193" t="s">
        <v>16</v>
      </c>
      <c r="K1193" t="s">
        <v>3353</v>
      </c>
    </row>
    <row r="1194" spans="1:11" x14ac:dyDescent="0.2">
      <c r="A1194" t="s">
        <v>3328</v>
      </c>
      <c r="B1194" s="5" t="s">
        <v>3354</v>
      </c>
      <c r="C1194" s="3" t="s">
        <v>3329</v>
      </c>
      <c r="D1194" t="s">
        <v>3355</v>
      </c>
      <c r="E1194" t="s">
        <v>51</v>
      </c>
      <c r="F1194" t="s">
        <v>3336</v>
      </c>
      <c r="G1194" t="s">
        <v>15</v>
      </c>
      <c r="H1194">
        <v>0</v>
      </c>
      <c r="I1194" t="s">
        <v>16</v>
      </c>
      <c r="K1194" t="s">
        <v>3353</v>
      </c>
    </row>
    <row r="1195" spans="1:11" x14ac:dyDescent="0.2">
      <c r="A1195" t="s">
        <v>3328</v>
      </c>
      <c r="B1195" s="5" t="s">
        <v>3356</v>
      </c>
      <c r="C1195" s="3" t="s">
        <v>3329</v>
      </c>
      <c r="D1195" t="s">
        <v>3357</v>
      </c>
      <c r="E1195" t="s">
        <v>51</v>
      </c>
      <c r="F1195" t="s">
        <v>3342</v>
      </c>
      <c r="G1195" t="s">
        <v>15</v>
      </c>
      <c r="H1195">
        <v>0</v>
      </c>
      <c r="I1195" t="s">
        <v>16</v>
      </c>
      <c r="K1195" t="s">
        <v>3358</v>
      </c>
    </row>
    <row r="1196" spans="1:11" x14ac:dyDescent="0.2">
      <c r="A1196" t="s">
        <v>3328</v>
      </c>
      <c r="B1196" s="5" t="s">
        <v>3359</v>
      </c>
      <c r="C1196" s="3" t="s">
        <v>3329</v>
      </c>
      <c r="D1196" t="s">
        <v>3360</v>
      </c>
      <c r="E1196" t="s">
        <v>51</v>
      </c>
      <c r="F1196" t="s">
        <v>3342</v>
      </c>
      <c r="G1196" t="s">
        <v>15</v>
      </c>
      <c r="H1196">
        <v>0</v>
      </c>
      <c r="I1196" t="s">
        <v>16</v>
      </c>
      <c r="K1196" t="s">
        <v>3358</v>
      </c>
    </row>
    <row r="1197" spans="1:11" x14ac:dyDescent="0.2">
      <c r="A1197" t="s">
        <v>3328</v>
      </c>
      <c r="B1197" s="5" t="s">
        <v>3361</v>
      </c>
      <c r="C1197" s="3" t="s">
        <v>3329</v>
      </c>
      <c r="D1197" t="s">
        <v>3362</v>
      </c>
      <c r="E1197" t="s">
        <v>75</v>
      </c>
      <c r="F1197" t="s">
        <v>351</v>
      </c>
      <c r="G1197" t="s">
        <v>15</v>
      </c>
      <c r="H1197">
        <v>0</v>
      </c>
      <c r="I1197" t="s">
        <v>16</v>
      </c>
      <c r="K1197" t="s">
        <v>3363</v>
      </c>
    </row>
    <row r="1198" spans="1:11" x14ac:dyDescent="0.2">
      <c r="A1198" t="s">
        <v>3328</v>
      </c>
      <c r="B1198" s="5" t="s">
        <v>3364</v>
      </c>
      <c r="C1198" s="3" t="s">
        <v>3329</v>
      </c>
      <c r="D1198" t="s">
        <v>3365</v>
      </c>
      <c r="E1198" t="s">
        <v>75</v>
      </c>
      <c r="F1198" t="s">
        <v>351</v>
      </c>
      <c r="G1198" t="s">
        <v>15</v>
      </c>
      <c r="H1198">
        <v>0</v>
      </c>
      <c r="I1198" t="s">
        <v>16</v>
      </c>
      <c r="K1198" t="s">
        <v>3363</v>
      </c>
    </row>
    <row r="1199" spans="1:11" x14ac:dyDescent="0.2">
      <c r="A1199" t="s">
        <v>3328</v>
      </c>
      <c r="B1199" s="5" t="s">
        <v>3366</v>
      </c>
      <c r="C1199" s="3" t="s">
        <v>3329</v>
      </c>
      <c r="D1199" t="s">
        <v>3367</v>
      </c>
      <c r="E1199" t="s">
        <v>75</v>
      </c>
      <c r="F1199" t="s">
        <v>3336</v>
      </c>
      <c r="G1199" t="s">
        <v>15</v>
      </c>
      <c r="H1199">
        <v>0</v>
      </c>
      <c r="I1199" t="s">
        <v>16</v>
      </c>
      <c r="K1199" t="s">
        <v>3368</v>
      </c>
    </row>
    <row r="1200" spans="1:11" x14ac:dyDescent="0.2">
      <c r="A1200" t="s">
        <v>3328</v>
      </c>
      <c r="B1200" s="5" t="s">
        <v>3369</v>
      </c>
      <c r="C1200" s="3" t="s">
        <v>3329</v>
      </c>
      <c r="D1200" t="s">
        <v>3370</v>
      </c>
      <c r="E1200" t="s">
        <v>75</v>
      </c>
      <c r="F1200" t="s">
        <v>3336</v>
      </c>
      <c r="G1200" t="s">
        <v>15</v>
      </c>
      <c r="H1200">
        <v>0</v>
      </c>
      <c r="I1200" t="s">
        <v>16</v>
      </c>
      <c r="K1200" t="s">
        <v>3368</v>
      </c>
    </row>
    <row r="1201" spans="1:11" x14ac:dyDescent="0.2">
      <c r="A1201" t="s">
        <v>3328</v>
      </c>
      <c r="B1201" s="5" t="s">
        <v>3371</v>
      </c>
      <c r="C1201" s="3" t="s">
        <v>3329</v>
      </c>
      <c r="D1201" t="s">
        <v>3372</v>
      </c>
      <c r="E1201" t="s">
        <v>75</v>
      </c>
      <c r="F1201" t="s">
        <v>3342</v>
      </c>
      <c r="G1201" t="s">
        <v>15</v>
      </c>
      <c r="H1201">
        <v>0</v>
      </c>
      <c r="I1201" t="s">
        <v>16</v>
      </c>
      <c r="K1201" t="s">
        <v>3373</v>
      </c>
    </row>
    <row r="1202" spans="1:11" x14ac:dyDescent="0.2">
      <c r="A1202" t="s">
        <v>3328</v>
      </c>
      <c r="B1202" s="5" t="s">
        <v>3374</v>
      </c>
      <c r="C1202" s="3" t="s">
        <v>3329</v>
      </c>
      <c r="D1202" t="s">
        <v>3375</v>
      </c>
      <c r="E1202" t="s">
        <v>75</v>
      </c>
      <c r="F1202" t="s">
        <v>3342</v>
      </c>
      <c r="G1202" t="s">
        <v>15</v>
      </c>
      <c r="H1202">
        <v>0</v>
      </c>
      <c r="I1202" t="s">
        <v>16</v>
      </c>
      <c r="K1202" t="s">
        <v>3373</v>
      </c>
    </row>
    <row r="1203" spans="1:11" x14ac:dyDescent="0.2">
      <c r="A1203" t="s">
        <v>3328</v>
      </c>
      <c r="B1203" s="5" t="s">
        <v>3376</v>
      </c>
      <c r="C1203" s="3" t="s">
        <v>3329</v>
      </c>
      <c r="D1203" t="s">
        <v>3377</v>
      </c>
      <c r="E1203" t="s">
        <v>99</v>
      </c>
      <c r="F1203" t="s">
        <v>351</v>
      </c>
      <c r="G1203" t="s">
        <v>15</v>
      </c>
      <c r="H1203">
        <v>0</v>
      </c>
      <c r="I1203" t="s">
        <v>16</v>
      </c>
      <c r="K1203" t="s">
        <v>3378</v>
      </c>
    </row>
    <row r="1204" spans="1:11" x14ac:dyDescent="0.2">
      <c r="A1204" t="s">
        <v>3328</v>
      </c>
      <c r="B1204" s="5" t="s">
        <v>3379</v>
      </c>
      <c r="C1204" s="3" t="s">
        <v>3329</v>
      </c>
      <c r="D1204" t="s">
        <v>3380</v>
      </c>
      <c r="E1204" t="s">
        <v>99</v>
      </c>
      <c r="F1204" t="s">
        <v>351</v>
      </c>
      <c r="G1204" t="s">
        <v>15</v>
      </c>
      <c r="H1204">
        <v>0</v>
      </c>
      <c r="I1204" t="s">
        <v>16</v>
      </c>
      <c r="K1204" t="s">
        <v>3378</v>
      </c>
    </row>
    <row r="1205" spans="1:11" x14ac:dyDescent="0.2">
      <c r="A1205" t="s">
        <v>3328</v>
      </c>
      <c r="B1205" s="5" t="s">
        <v>3381</v>
      </c>
      <c r="C1205" s="3" t="s">
        <v>3329</v>
      </c>
      <c r="D1205" t="s">
        <v>3382</v>
      </c>
      <c r="E1205" t="s">
        <v>99</v>
      </c>
      <c r="F1205" t="s">
        <v>3336</v>
      </c>
      <c r="G1205" t="s">
        <v>15</v>
      </c>
      <c r="H1205">
        <v>0</v>
      </c>
      <c r="I1205" t="s">
        <v>16</v>
      </c>
      <c r="K1205" t="s">
        <v>3383</v>
      </c>
    </row>
    <row r="1206" spans="1:11" x14ac:dyDescent="0.2">
      <c r="A1206" t="s">
        <v>3328</v>
      </c>
      <c r="B1206" s="5" t="s">
        <v>3384</v>
      </c>
      <c r="C1206" s="3" t="s">
        <v>3329</v>
      </c>
      <c r="D1206" t="s">
        <v>3385</v>
      </c>
      <c r="E1206" t="s">
        <v>99</v>
      </c>
      <c r="F1206" t="s">
        <v>3336</v>
      </c>
      <c r="G1206" t="s">
        <v>15</v>
      </c>
      <c r="H1206">
        <v>0</v>
      </c>
      <c r="I1206" t="s">
        <v>16</v>
      </c>
      <c r="K1206" t="s">
        <v>3383</v>
      </c>
    </row>
    <row r="1207" spans="1:11" x14ac:dyDescent="0.2">
      <c r="A1207" t="s">
        <v>3328</v>
      </c>
      <c r="B1207" s="5" t="s">
        <v>3386</v>
      </c>
      <c r="C1207" s="3" t="s">
        <v>3329</v>
      </c>
      <c r="D1207" t="s">
        <v>3387</v>
      </c>
      <c r="E1207" t="s">
        <v>99</v>
      </c>
      <c r="F1207" t="s">
        <v>3342</v>
      </c>
      <c r="G1207" t="s">
        <v>15</v>
      </c>
      <c r="H1207">
        <v>0</v>
      </c>
      <c r="I1207" t="s">
        <v>16</v>
      </c>
      <c r="K1207" t="s">
        <v>3388</v>
      </c>
    </row>
    <row r="1208" spans="1:11" x14ac:dyDescent="0.2">
      <c r="A1208" t="s">
        <v>3328</v>
      </c>
      <c r="B1208" s="5" t="s">
        <v>3389</v>
      </c>
      <c r="C1208" s="3" t="s">
        <v>3329</v>
      </c>
      <c r="D1208" t="s">
        <v>3390</v>
      </c>
      <c r="E1208" t="s">
        <v>99</v>
      </c>
      <c r="F1208" t="s">
        <v>3342</v>
      </c>
      <c r="G1208" t="s">
        <v>15</v>
      </c>
      <c r="H1208">
        <v>0</v>
      </c>
      <c r="I1208" t="s">
        <v>16</v>
      </c>
      <c r="K1208" t="s">
        <v>3388</v>
      </c>
    </row>
    <row r="1209" spans="1:11" s="2" customFormat="1" x14ac:dyDescent="0.2">
      <c r="A1209" s="2" t="s">
        <v>3391</v>
      </c>
      <c r="B1209" s="3" t="s">
        <v>3392</v>
      </c>
      <c r="D1209" s="2" t="s">
        <v>3393</v>
      </c>
      <c r="E1209" s="2" t="s">
        <v>22</v>
      </c>
      <c r="F1209" s="2" t="s">
        <v>23</v>
      </c>
      <c r="G1209" s="2" t="s">
        <v>15</v>
      </c>
      <c r="H1209" s="2">
        <v>0</v>
      </c>
      <c r="I1209" s="2" t="s">
        <v>16</v>
      </c>
      <c r="J1209" s="2" t="s">
        <v>17</v>
      </c>
      <c r="K1209" s="2" t="s">
        <v>3394</v>
      </c>
    </row>
    <row r="1210" spans="1:11" x14ac:dyDescent="0.2">
      <c r="A1210" t="s">
        <v>3391</v>
      </c>
      <c r="B1210" s="5" t="s">
        <v>3395</v>
      </c>
      <c r="C1210" s="3" t="s">
        <v>3392</v>
      </c>
      <c r="D1210" t="s">
        <v>3396</v>
      </c>
      <c r="E1210" t="s">
        <v>22</v>
      </c>
      <c r="F1210" t="s">
        <v>41</v>
      </c>
      <c r="G1210" t="s">
        <v>15</v>
      </c>
      <c r="H1210">
        <v>0</v>
      </c>
      <c r="I1210" t="s">
        <v>16</v>
      </c>
      <c r="K1210" t="s">
        <v>3397</v>
      </c>
    </row>
    <row r="1211" spans="1:11" x14ac:dyDescent="0.2">
      <c r="A1211" t="s">
        <v>3391</v>
      </c>
      <c r="B1211" s="5" t="s">
        <v>3398</v>
      </c>
      <c r="C1211" s="3" t="s">
        <v>3392</v>
      </c>
      <c r="D1211" t="s">
        <v>3399</v>
      </c>
      <c r="E1211" t="s">
        <v>51</v>
      </c>
      <c r="F1211" t="s">
        <v>23</v>
      </c>
      <c r="G1211" t="s">
        <v>15</v>
      </c>
      <c r="H1211">
        <v>0</v>
      </c>
      <c r="I1211" t="s">
        <v>16</v>
      </c>
      <c r="K1211" t="s">
        <v>3400</v>
      </c>
    </row>
    <row r="1212" spans="1:11" x14ac:dyDescent="0.2">
      <c r="A1212" t="s">
        <v>3391</v>
      </c>
      <c r="B1212" s="5" t="s">
        <v>3401</v>
      </c>
      <c r="C1212" s="3" t="s">
        <v>3392</v>
      </c>
      <c r="D1212" t="s">
        <v>3402</v>
      </c>
      <c r="E1212" t="s">
        <v>51</v>
      </c>
      <c r="F1212" t="s">
        <v>41</v>
      </c>
      <c r="G1212" t="s">
        <v>15</v>
      </c>
      <c r="H1212">
        <v>0</v>
      </c>
      <c r="I1212" t="s">
        <v>16</v>
      </c>
      <c r="K1212" t="s">
        <v>3403</v>
      </c>
    </row>
    <row r="1213" spans="1:11" x14ac:dyDescent="0.2">
      <c r="A1213" t="s">
        <v>3391</v>
      </c>
      <c r="B1213" s="5" t="s">
        <v>3404</v>
      </c>
      <c r="C1213" s="3" t="s">
        <v>3392</v>
      </c>
      <c r="D1213" t="s">
        <v>3405</v>
      </c>
      <c r="E1213" t="s">
        <v>75</v>
      </c>
      <c r="F1213" t="s">
        <v>23</v>
      </c>
      <c r="G1213" t="s">
        <v>15</v>
      </c>
      <c r="H1213">
        <v>0</v>
      </c>
      <c r="I1213" t="s">
        <v>16</v>
      </c>
      <c r="K1213" t="s">
        <v>3406</v>
      </c>
    </row>
    <row r="1214" spans="1:11" x14ac:dyDescent="0.2">
      <c r="A1214" t="s">
        <v>3391</v>
      </c>
      <c r="B1214" s="5" t="s">
        <v>3407</v>
      </c>
      <c r="C1214" s="3" t="s">
        <v>3392</v>
      </c>
      <c r="D1214" t="s">
        <v>3408</v>
      </c>
      <c r="E1214" t="s">
        <v>75</v>
      </c>
      <c r="F1214" t="s">
        <v>41</v>
      </c>
      <c r="G1214" t="s">
        <v>15</v>
      </c>
      <c r="H1214">
        <v>0</v>
      </c>
      <c r="I1214" t="s">
        <v>16</v>
      </c>
      <c r="K1214" t="s">
        <v>3409</v>
      </c>
    </row>
    <row r="1215" spans="1:11" x14ac:dyDescent="0.2">
      <c r="A1215" t="s">
        <v>3391</v>
      </c>
      <c r="B1215" s="5" t="s">
        <v>3410</v>
      </c>
      <c r="C1215" s="3" t="s">
        <v>3392</v>
      </c>
      <c r="D1215" t="s">
        <v>3411</v>
      </c>
      <c r="E1215" t="s">
        <v>99</v>
      </c>
      <c r="F1215" t="s">
        <v>23</v>
      </c>
      <c r="G1215" t="s">
        <v>15</v>
      </c>
      <c r="H1215">
        <v>0</v>
      </c>
      <c r="I1215" t="s">
        <v>16</v>
      </c>
      <c r="K1215" t="s">
        <v>3412</v>
      </c>
    </row>
    <row r="1216" spans="1:11" x14ac:dyDescent="0.2">
      <c r="A1216" t="s">
        <v>3391</v>
      </c>
      <c r="B1216" s="5" t="s">
        <v>3413</v>
      </c>
      <c r="C1216" s="3" t="s">
        <v>3392</v>
      </c>
      <c r="D1216" t="s">
        <v>3414</v>
      </c>
      <c r="E1216" t="s">
        <v>99</v>
      </c>
      <c r="F1216" t="s">
        <v>41</v>
      </c>
      <c r="G1216" t="s">
        <v>15</v>
      </c>
      <c r="H1216">
        <v>0</v>
      </c>
      <c r="I1216" t="s">
        <v>16</v>
      </c>
      <c r="K1216" t="s">
        <v>3415</v>
      </c>
    </row>
    <row r="1217" spans="1:11" s="2" customFormat="1" x14ac:dyDescent="0.2">
      <c r="A1217" s="2" t="s">
        <v>3416</v>
      </c>
      <c r="B1217" s="3" t="s">
        <v>3417</v>
      </c>
      <c r="D1217" s="2" t="s">
        <v>3418</v>
      </c>
      <c r="E1217" s="2" t="s">
        <v>22</v>
      </c>
      <c r="F1217" s="2" t="s">
        <v>3419</v>
      </c>
      <c r="G1217" s="2" t="s">
        <v>15</v>
      </c>
      <c r="H1217" s="2">
        <v>0</v>
      </c>
      <c r="I1217" s="2" t="s">
        <v>16</v>
      </c>
      <c r="J1217" s="2" t="s">
        <v>17</v>
      </c>
      <c r="K1217" s="2" t="s">
        <v>3420</v>
      </c>
    </row>
    <row r="1218" spans="1:11" x14ac:dyDescent="0.2">
      <c r="A1218" t="s">
        <v>3416</v>
      </c>
      <c r="B1218" s="5" t="s">
        <v>3421</v>
      </c>
      <c r="C1218" s="3" t="s">
        <v>3417</v>
      </c>
      <c r="D1218" t="s">
        <v>3422</v>
      </c>
      <c r="E1218" t="s">
        <v>51</v>
      </c>
      <c r="F1218" t="s">
        <v>3419</v>
      </c>
      <c r="G1218" t="s">
        <v>15</v>
      </c>
      <c r="H1218">
        <v>0</v>
      </c>
      <c r="I1218" t="s">
        <v>16</v>
      </c>
      <c r="K1218" t="s">
        <v>3423</v>
      </c>
    </row>
    <row r="1219" spans="1:11" x14ac:dyDescent="0.2">
      <c r="A1219" t="s">
        <v>3416</v>
      </c>
      <c r="B1219" s="5" t="s">
        <v>3424</v>
      </c>
      <c r="C1219" s="3" t="s">
        <v>3417</v>
      </c>
      <c r="D1219" t="s">
        <v>3425</v>
      </c>
      <c r="E1219" t="s">
        <v>75</v>
      </c>
      <c r="F1219" t="s">
        <v>3419</v>
      </c>
      <c r="G1219" t="s">
        <v>15</v>
      </c>
      <c r="H1219">
        <v>0</v>
      </c>
      <c r="I1219" t="s">
        <v>16</v>
      </c>
      <c r="K1219" t="s">
        <v>3426</v>
      </c>
    </row>
    <row r="1220" spans="1:11" x14ac:dyDescent="0.2">
      <c r="A1220" t="s">
        <v>3416</v>
      </c>
      <c r="B1220" s="5" t="s">
        <v>3427</v>
      </c>
      <c r="C1220" s="3" t="s">
        <v>3417</v>
      </c>
      <c r="D1220" t="s">
        <v>3428</v>
      </c>
      <c r="E1220" t="s">
        <v>99</v>
      </c>
      <c r="F1220" t="s">
        <v>3419</v>
      </c>
      <c r="G1220" t="s">
        <v>15</v>
      </c>
      <c r="H1220">
        <v>0</v>
      </c>
      <c r="I1220" t="s">
        <v>16</v>
      </c>
      <c r="K1220" t="s">
        <v>3429</v>
      </c>
    </row>
    <row r="1221" spans="1:11" s="2" customFormat="1" x14ac:dyDescent="0.2">
      <c r="A1221" s="2" t="s">
        <v>3430</v>
      </c>
      <c r="B1221" s="3" t="s">
        <v>3431</v>
      </c>
      <c r="D1221" s="2" t="s">
        <v>3432</v>
      </c>
      <c r="E1221" s="2" t="s">
        <v>1207</v>
      </c>
      <c r="F1221" s="2" t="s">
        <v>291</v>
      </c>
      <c r="G1221" s="2" t="s">
        <v>15</v>
      </c>
      <c r="H1221" s="2">
        <v>0</v>
      </c>
      <c r="I1221" s="2" t="s">
        <v>16</v>
      </c>
      <c r="J1221" s="2" t="s">
        <v>17</v>
      </c>
      <c r="K1221" s="2" t="s">
        <v>3433</v>
      </c>
    </row>
    <row r="1222" spans="1:11" s="2" customFormat="1" x14ac:dyDescent="0.2">
      <c r="A1222" s="2" t="s">
        <v>3434</v>
      </c>
      <c r="B1222" s="3" t="s">
        <v>3435</v>
      </c>
      <c r="D1222" s="2" t="s">
        <v>3436</v>
      </c>
      <c r="E1222" s="2" t="s">
        <v>1207</v>
      </c>
      <c r="F1222" s="2" t="s">
        <v>291</v>
      </c>
      <c r="G1222" s="2" t="s">
        <v>15</v>
      </c>
      <c r="H1222" s="2">
        <v>0</v>
      </c>
      <c r="I1222" s="2" t="s">
        <v>16</v>
      </c>
      <c r="J1222" s="2" t="s">
        <v>17</v>
      </c>
      <c r="K1222" s="2" t="s">
        <v>3437</v>
      </c>
    </row>
    <row r="1223" spans="1:11" s="2" customFormat="1" x14ac:dyDescent="0.2">
      <c r="A1223" s="2" t="s">
        <v>3438</v>
      </c>
      <c r="B1223" s="3" t="s">
        <v>3439</v>
      </c>
      <c r="D1223" s="2" t="s">
        <v>3440</v>
      </c>
      <c r="E1223" s="2" t="s">
        <v>1207</v>
      </c>
      <c r="F1223" s="2" t="s">
        <v>291</v>
      </c>
      <c r="G1223" s="2" t="s">
        <v>15</v>
      </c>
      <c r="H1223" s="2">
        <v>0</v>
      </c>
      <c r="I1223" s="2" t="s">
        <v>16</v>
      </c>
      <c r="J1223" s="2" t="s">
        <v>17</v>
      </c>
      <c r="K1223" s="2" t="s">
        <v>3441</v>
      </c>
    </row>
    <row r="1224" spans="1:11" s="2" customFormat="1" x14ac:dyDescent="0.2">
      <c r="A1224" s="2" t="s">
        <v>3442</v>
      </c>
      <c r="B1224" s="3" t="s">
        <v>3443</v>
      </c>
      <c r="D1224" s="2" t="s">
        <v>3444</v>
      </c>
      <c r="E1224" s="2" t="s">
        <v>1207</v>
      </c>
      <c r="F1224" s="2" t="s">
        <v>291</v>
      </c>
      <c r="G1224" s="2" t="s">
        <v>15</v>
      </c>
      <c r="H1224" s="2">
        <v>0</v>
      </c>
      <c r="I1224" s="2" t="s">
        <v>16</v>
      </c>
      <c r="J1224" s="2" t="s">
        <v>17</v>
      </c>
      <c r="K1224" s="2" t="s">
        <v>3445</v>
      </c>
    </row>
    <row r="1225" spans="1:11" s="2" customFormat="1" x14ac:dyDescent="0.2">
      <c r="A1225" s="2" t="s">
        <v>3446</v>
      </c>
      <c r="B1225" s="3" t="s">
        <v>3447</v>
      </c>
      <c r="D1225" s="2" t="s">
        <v>3448</v>
      </c>
      <c r="E1225" s="2" t="s">
        <v>1207</v>
      </c>
      <c r="F1225" s="2" t="s">
        <v>291</v>
      </c>
      <c r="G1225" s="2" t="s">
        <v>15</v>
      </c>
      <c r="H1225" s="2">
        <v>0</v>
      </c>
      <c r="I1225" s="2" t="s">
        <v>16</v>
      </c>
      <c r="J1225" s="2" t="s">
        <v>17</v>
      </c>
      <c r="K1225" s="2" t="s">
        <v>3449</v>
      </c>
    </row>
    <row r="1226" spans="1:11" s="2" customFormat="1" x14ac:dyDescent="0.2">
      <c r="A1226" s="2" t="s">
        <v>3450</v>
      </c>
      <c r="B1226" s="3" t="s">
        <v>3451</v>
      </c>
      <c r="D1226" s="2" t="s">
        <v>3452</v>
      </c>
      <c r="E1226" s="2" t="s">
        <v>22</v>
      </c>
      <c r="F1226" s="2" t="s">
        <v>155</v>
      </c>
      <c r="G1226" s="2" t="s">
        <v>15</v>
      </c>
      <c r="H1226" s="2">
        <v>0</v>
      </c>
      <c r="I1226" s="2" t="s">
        <v>16</v>
      </c>
      <c r="J1226" s="2" t="s">
        <v>17</v>
      </c>
      <c r="K1226" s="2" t="s">
        <v>3453</v>
      </c>
    </row>
    <row r="1227" spans="1:11" x14ac:dyDescent="0.2">
      <c r="A1227" t="s">
        <v>3450</v>
      </c>
      <c r="B1227" s="5" t="s">
        <v>3454</v>
      </c>
      <c r="C1227" s="3" t="s">
        <v>3451</v>
      </c>
      <c r="D1227" t="s">
        <v>3455</v>
      </c>
      <c r="E1227" t="s">
        <v>22</v>
      </c>
      <c r="F1227" t="s">
        <v>171</v>
      </c>
      <c r="G1227" t="s">
        <v>15</v>
      </c>
      <c r="H1227">
        <v>0</v>
      </c>
      <c r="I1227" t="s">
        <v>16</v>
      </c>
      <c r="K1227" t="s">
        <v>3456</v>
      </c>
    </row>
    <row r="1228" spans="1:11" x14ac:dyDescent="0.2">
      <c r="A1228" t="s">
        <v>3450</v>
      </c>
      <c r="B1228" s="5" t="s">
        <v>3457</v>
      </c>
      <c r="C1228" s="3" t="s">
        <v>3451</v>
      </c>
      <c r="D1228" t="s">
        <v>3458</v>
      </c>
      <c r="E1228" t="s">
        <v>51</v>
      </c>
      <c r="F1228" t="s">
        <v>155</v>
      </c>
      <c r="G1228" t="s">
        <v>15</v>
      </c>
      <c r="H1228">
        <v>0</v>
      </c>
      <c r="I1228" t="s">
        <v>16</v>
      </c>
      <c r="K1228" t="s">
        <v>3459</v>
      </c>
    </row>
    <row r="1229" spans="1:11" x14ac:dyDescent="0.2">
      <c r="A1229" t="s">
        <v>3450</v>
      </c>
      <c r="B1229" s="5" t="s">
        <v>3460</v>
      </c>
      <c r="C1229" s="3" t="s">
        <v>3451</v>
      </c>
      <c r="D1229" t="s">
        <v>3461</v>
      </c>
      <c r="E1229" t="s">
        <v>51</v>
      </c>
      <c r="F1229" t="s">
        <v>171</v>
      </c>
      <c r="G1229" t="s">
        <v>15</v>
      </c>
      <c r="H1229">
        <v>0</v>
      </c>
      <c r="I1229" t="s">
        <v>16</v>
      </c>
      <c r="K1229" t="s">
        <v>3462</v>
      </c>
    </row>
    <row r="1230" spans="1:11" x14ac:dyDescent="0.2">
      <c r="A1230" t="s">
        <v>3450</v>
      </c>
      <c r="B1230" s="5" t="s">
        <v>3463</v>
      </c>
      <c r="C1230" s="3" t="s">
        <v>3451</v>
      </c>
      <c r="D1230" t="s">
        <v>3464</v>
      </c>
      <c r="E1230" t="s">
        <v>75</v>
      </c>
      <c r="F1230" t="s">
        <v>155</v>
      </c>
      <c r="G1230" t="s">
        <v>15</v>
      </c>
      <c r="H1230">
        <v>0</v>
      </c>
      <c r="I1230" t="s">
        <v>16</v>
      </c>
      <c r="K1230" t="s">
        <v>3465</v>
      </c>
    </row>
    <row r="1231" spans="1:11" x14ac:dyDescent="0.2">
      <c r="A1231" t="s">
        <v>3450</v>
      </c>
      <c r="B1231" s="5" t="s">
        <v>3466</v>
      </c>
      <c r="C1231" s="3" t="s">
        <v>3451</v>
      </c>
      <c r="D1231" t="s">
        <v>3467</v>
      </c>
      <c r="E1231" t="s">
        <v>75</v>
      </c>
      <c r="F1231" t="s">
        <v>171</v>
      </c>
      <c r="G1231" t="s">
        <v>15</v>
      </c>
      <c r="H1231">
        <v>0</v>
      </c>
      <c r="I1231" t="s">
        <v>16</v>
      </c>
      <c r="K1231" t="s">
        <v>3468</v>
      </c>
    </row>
    <row r="1232" spans="1:11" x14ac:dyDescent="0.2">
      <c r="A1232" t="s">
        <v>3450</v>
      </c>
      <c r="B1232" s="5" t="s">
        <v>3469</v>
      </c>
      <c r="C1232" s="3" t="s">
        <v>3451</v>
      </c>
      <c r="D1232" t="s">
        <v>3470</v>
      </c>
      <c r="E1232" t="s">
        <v>99</v>
      </c>
      <c r="F1232" t="s">
        <v>155</v>
      </c>
      <c r="G1232" t="s">
        <v>15</v>
      </c>
      <c r="H1232">
        <v>0</v>
      </c>
      <c r="I1232" t="s">
        <v>16</v>
      </c>
      <c r="K1232" t="s">
        <v>3471</v>
      </c>
    </row>
    <row r="1233" spans="1:11" x14ac:dyDescent="0.2">
      <c r="A1233" t="s">
        <v>3450</v>
      </c>
      <c r="B1233" s="5" t="s">
        <v>3472</v>
      </c>
      <c r="C1233" s="3" t="s">
        <v>3451</v>
      </c>
      <c r="D1233" t="s">
        <v>3473</v>
      </c>
      <c r="E1233" t="s">
        <v>99</v>
      </c>
      <c r="F1233" t="s">
        <v>171</v>
      </c>
      <c r="G1233" t="s">
        <v>15</v>
      </c>
      <c r="H1233">
        <v>0</v>
      </c>
      <c r="I1233" t="s">
        <v>16</v>
      </c>
      <c r="K1233" t="s">
        <v>3474</v>
      </c>
    </row>
    <row r="1234" spans="1:11" s="2" customFormat="1" x14ac:dyDescent="0.2">
      <c r="A1234" s="2" t="s">
        <v>3475</v>
      </c>
      <c r="B1234" s="3" t="s">
        <v>3476</v>
      </c>
      <c r="D1234" s="2" t="s">
        <v>3477</v>
      </c>
      <c r="E1234" s="2" t="s">
        <v>22</v>
      </c>
      <c r="F1234" s="2" t="s">
        <v>3478</v>
      </c>
      <c r="G1234" s="2" t="s">
        <v>15</v>
      </c>
      <c r="H1234" s="2">
        <v>0</v>
      </c>
      <c r="I1234" s="2" t="s">
        <v>16</v>
      </c>
      <c r="J1234" s="2" t="s">
        <v>17</v>
      </c>
      <c r="K1234" s="2" t="s">
        <v>3479</v>
      </c>
    </row>
    <row r="1235" spans="1:11" x14ac:dyDescent="0.2">
      <c r="A1235" t="s">
        <v>3475</v>
      </c>
      <c r="B1235" s="5" t="s">
        <v>3480</v>
      </c>
      <c r="C1235" s="3" t="s">
        <v>3476</v>
      </c>
      <c r="D1235" t="s">
        <v>3481</v>
      </c>
      <c r="E1235" t="s">
        <v>22</v>
      </c>
      <c r="F1235" t="s">
        <v>3482</v>
      </c>
      <c r="G1235" t="s">
        <v>15</v>
      </c>
      <c r="H1235">
        <v>0</v>
      </c>
      <c r="I1235" t="s">
        <v>16</v>
      </c>
      <c r="K1235" t="s">
        <v>3483</v>
      </c>
    </row>
    <row r="1236" spans="1:11" x14ac:dyDescent="0.2">
      <c r="A1236" t="s">
        <v>3475</v>
      </c>
      <c r="B1236" s="5" t="s">
        <v>3484</v>
      </c>
      <c r="C1236" s="3" t="s">
        <v>3476</v>
      </c>
      <c r="D1236" t="s">
        <v>3485</v>
      </c>
      <c r="E1236" t="s">
        <v>22</v>
      </c>
      <c r="F1236" t="s">
        <v>3486</v>
      </c>
      <c r="G1236" t="s">
        <v>15</v>
      </c>
      <c r="H1236">
        <v>0</v>
      </c>
      <c r="I1236" t="s">
        <v>16</v>
      </c>
      <c r="K1236" t="s">
        <v>3487</v>
      </c>
    </row>
    <row r="1237" spans="1:11" x14ac:dyDescent="0.2">
      <c r="A1237" t="s">
        <v>3475</v>
      </c>
      <c r="B1237" s="5" t="s">
        <v>3488</v>
      </c>
      <c r="C1237" s="3" t="s">
        <v>3476</v>
      </c>
      <c r="D1237" t="s">
        <v>3489</v>
      </c>
      <c r="E1237" t="s">
        <v>51</v>
      </c>
      <c r="F1237" t="s">
        <v>3478</v>
      </c>
      <c r="G1237" t="s">
        <v>15</v>
      </c>
      <c r="H1237">
        <v>0</v>
      </c>
      <c r="I1237" t="s">
        <v>16</v>
      </c>
      <c r="K1237" t="s">
        <v>3490</v>
      </c>
    </row>
    <row r="1238" spans="1:11" x14ac:dyDescent="0.2">
      <c r="A1238" t="s">
        <v>3475</v>
      </c>
      <c r="B1238" s="5" t="s">
        <v>3491</v>
      </c>
      <c r="C1238" s="3" t="s">
        <v>3476</v>
      </c>
      <c r="D1238" t="s">
        <v>3492</v>
      </c>
      <c r="E1238" t="s">
        <v>51</v>
      </c>
      <c r="F1238" t="s">
        <v>3482</v>
      </c>
      <c r="G1238" t="s">
        <v>15</v>
      </c>
      <c r="H1238">
        <v>0</v>
      </c>
      <c r="I1238" t="s">
        <v>16</v>
      </c>
      <c r="K1238" t="s">
        <v>3493</v>
      </c>
    </row>
    <row r="1239" spans="1:11" x14ac:dyDescent="0.2">
      <c r="A1239" t="s">
        <v>3475</v>
      </c>
      <c r="B1239" s="5" t="s">
        <v>3494</v>
      </c>
      <c r="C1239" s="3" t="s">
        <v>3476</v>
      </c>
      <c r="D1239" t="s">
        <v>3495</v>
      </c>
      <c r="E1239" t="s">
        <v>51</v>
      </c>
      <c r="F1239" t="s">
        <v>3486</v>
      </c>
      <c r="G1239" t="s">
        <v>15</v>
      </c>
      <c r="H1239">
        <v>0</v>
      </c>
      <c r="I1239" t="s">
        <v>16</v>
      </c>
      <c r="K1239" t="s">
        <v>3496</v>
      </c>
    </row>
    <row r="1240" spans="1:11" x14ac:dyDescent="0.2">
      <c r="A1240" t="s">
        <v>3475</v>
      </c>
      <c r="B1240" s="5" t="s">
        <v>3497</v>
      </c>
      <c r="C1240" s="3" t="s">
        <v>3476</v>
      </c>
      <c r="D1240" t="s">
        <v>3498</v>
      </c>
      <c r="E1240" t="s">
        <v>75</v>
      </c>
      <c r="F1240" t="s">
        <v>3478</v>
      </c>
      <c r="G1240" t="s">
        <v>15</v>
      </c>
      <c r="H1240">
        <v>0</v>
      </c>
      <c r="I1240" t="s">
        <v>16</v>
      </c>
      <c r="K1240" t="s">
        <v>3499</v>
      </c>
    </row>
    <row r="1241" spans="1:11" x14ac:dyDescent="0.2">
      <c r="A1241" t="s">
        <v>3475</v>
      </c>
      <c r="B1241" s="5" t="s">
        <v>3500</v>
      </c>
      <c r="C1241" s="3" t="s">
        <v>3476</v>
      </c>
      <c r="D1241" t="s">
        <v>3501</v>
      </c>
      <c r="E1241" t="s">
        <v>75</v>
      </c>
      <c r="F1241" t="s">
        <v>3482</v>
      </c>
      <c r="G1241" t="s">
        <v>15</v>
      </c>
      <c r="H1241">
        <v>0</v>
      </c>
      <c r="I1241" t="s">
        <v>16</v>
      </c>
      <c r="K1241" t="s">
        <v>3502</v>
      </c>
    </row>
    <row r="1242" spans="1:11" x14ac:dyDescent="0.2">
      <c r="A1242" t="s">
        <v>3475</v>
      </c>
      <c r="B1242" s="5" t="s">
        <v>3503</v>
      </c>
      <c r="C1242" s="3" t="s">
        <v>3476</v>
      </c>
      <c r="D1242" t="s">
        <v>3504</v>
      </c>
      <c r="E1242" t="s">
        <v>75</v>
      </c>
      <c r="F1242" t="s">
        <v>3486</v>
      </c>
      <c r="G1242" t="s">
        <v>15</v>
      </c>
      <c r="H1242">
        <v>0</v>
      </c>
      <c r="I1242" t="s">
        <v>16</v>
      </c>
      <c r="K1242" t="s">
        <v>3505</v>
      </c>
    </row>
    <row r="1243" spans="1:11" x14ac:dyDescent="0.2">
      <c r="A1243" t="s">
        <v>3475</v>
      </c>
      <c r="B1243" s="5" t="s">
        <v>3506</v>
      </c>
      <c r="C1243" s="3" t="s">
        <v>3476</v>
      </c>
      <c r="D1243" t="s">
        <v>3507</v>
      </c>
      <c r="E1243" t="s">
        <v>99</v>
      </c>
      <c r="F1243" t="s">
        <v>3478</v>
      </c>
      <c r="G1243" t="s">
        <v>15</v>
      </c>
      <c r="H1243">
        <v>0</v>
      </c>
      <c r="I1243" t="s">
        <v>16</v>
      </c>
      <c r="K1243" t="s">
        <v>3508</v>
      </c>
    </row>
    <row r="1244" spans="1:11" x14ac:dyDescent="0.2">
      <c r="A1244" t="s">
        <v>3475</v>
      </c>
      <c r="B1244" s="5" t="s">
        <v>3509</v>
      </c>
      <c r="C1244" s="3" t="s">
        <v>3476</v>
      </c>
      <c r="D1244" t="s">
        <v>3510</v>
      </c>
      <c r="E1244" t="s">
        <v>99</v>
      </c>
      <c r="F1244" t="s">
        <v>3482</v>
      </c>
      <c r="G1244" t="s">
        <v>15</v>
      </c>
      <c r="H1244">
        <v>0</v>
      </c>
      <c r="I1244" t="s">
        <v>16</v>
      </c>
      <c r="K1244" t="s">
        <v>3511</v>
      </c>
    </row>
    <row r="1245" spans="1:11" x14ac:dyDescent="0.2">
      <c r="A1245" t="s">
        <v>3475</v>
      </c>
      <c r="B1245" s="5" t="s">
        <v>3512</v>
      </c>
      <c r="C1245" s="3" t="s">
        <v>3476</v>
      </c>
      <c r="D1245" t="s">
        <v>3513</v>
      </c>
      <c r="E1245" t="s">
        <v>99</v>
      </c>
      <c r="F1245" t="s">
        <v>3486</v>
      </c>
      <c r="G1245" t="s">
        <v>15</v>
      </c>
      <c r="H1245">
        <v>0</v>
      </c>
      <c r="I1245" t="s">
        <v>16</v>
      </c>
      <c r="K1245" t="s">
        <v>3514</v>
      </c>
    </row>
    <row r="1246" spans="1:11" s="2" customFormat="1" x14ac:dyDescent="0.2">
      <c r="A1246" s="2" t="s">
        <v>3515</v>
      </c>
      <c r="B1246" s="3" t="s">
        <v>3516</v>
      </c>
      <c r="D1246" s="2" t="s">
        <v>3517</v>
      </c>
      <c r="E1246" s="2" t="s">
        <v>22</v>
      </c>
      <c r="F1246" s="2" t="s">
        <v>23</v>
      </c>
      <c r="G1246" s="2" t="s">
        <v>15</v>
      </c>
      <c r="H1246" s="2">
        <v>0</v>
      </c>
      <c r="I1246" s="2" t="s">
        <v>16</v>
      </c>
      <c r="J1246" s="2" t="s">
        <v>17</v>
      </c>
      <c r="K1246" s="2" t="s">
        <v>3518</v>
      </c>
    </row>
    <row r="1247" spans="1:11" x14ac:dyDescent="0.2">
      <c r="A1247" t="s">
        <v>3515</v>
      </c>
      <c r="B1247" s="5" t="s">
        <v>3519</v>
      </c>
      <c r="C1247" s="3" t="s">
        <v>3516</v>
      </c>
      <c r="D1247" t="s">
        <v>3520</v>
      </c>
      <c r="E1247" t="s">
        <v>22</v>
      </c>
      <c r="F1247" t="s">
        <v>41</v>
      </c>
      <c r="G1247" t="s">
        <v>15</v>
      </c>
      <c r="H1247">
        <v>0</v>
      </c>
      <c r="I1247" t="s">
        <v>16</v>
      </c>
      <c r="K1247" t="s">
        <v>3521</v>
      </c>
    </row>
    <row r="1248" spans="1:11" x14ac:dyDescent="0.2">
      <c r="A1248" t="s">
        <v>3515</v>
      </c>
      <c r="B1248" s="5" t="s">
        <v>3522</v>
      </c>
      <c r="C1248" s="3" t="s">
        <v>3516</v>
      </c>
      <c r="D1248" t="s">
        <v>3523</v>
      </c>
      <c r="E1248" t="s">
        <v>22</v>
      </c>
      <c r="F1248" t="s">
        <v>47</v>
      </c>
      <c r="G1248" t="s">
        <v>15</v>
      </c>
      <c r="H1248">
        <v>0</v>
      </c>
      <c r="I1248" t="s">
        <v>16</v>
      </c>
      <c r="K1248" t="s">
        <v>3524</v>
      </c>
    </row>
    <row r="1249" spans="1:11" x14ac:dyDescent="0.2">
      <c r="A1249" t="s">
        <v>3515</v>
      </c>
      <c r="B1249" s="5" t="s">
        <v>3525</v>
      </c>
      <c r="C1249" s="3" t="s">
        <v>3516</v>
      </c>
      <c r="D1249" t="s">
        <v>3526</v>
      </c>
      <c r="E1249" t="s">
        <v>51</v>
      </c>
      <c r="F1249" t="s">
        <v>23</v>
      </c>
      <c r="G1249" t="s">
        <v>15</v>
      </c>
      <c r="H1249">
        <v>0</v>
      </c>
      <c r="I1249" t="s">
        <v>16</v>
      </c>
      <c r="K1249" t="s">
        <v>3527</v>
      </c>
    </row>
    <row r="1250" spans="1:11" x14ac:dyDescent="0.2">
      <c r="A1250" t="s">
        <v>3515</v>
      </c>
      <c r="B1250" s="5" t="s">
        <v>3528</v>
      </c>
      <c r="C1250" s="3" t="s">
        <v>3516</v>
      </c>
      <c r="D1250" t="s">
        <v>3529</v>
      </c>
      <c r="E1250" t="s">
        <v>51</v>
      </c>
      <c r="F1250" t="s">
        <v>41</v>
      </c>
      <c r="G1250" t="s">
        <v>15</v>
      </c>
      <c r="H1250">
        <v>0</v>
      </c>
      <c r="I1250" t="s">
        <v>16</v>
      </c>
      <c r="K1250" t="s">
        <v>3530</v>
      </c>
    </row>
    <row r="1251" spans="1:11" x14ac:dyDescent="0.2">
      <c r="A1251" t="s">
        <v>3515</v>
      </c>
      <c r="B1251" s="5" t="s">
        <v>3531</v>
      </c>
      <c r="C1251" s="3" t="s">
        <v>3516</v>
      </c>
      <c r="D1251" t="s">
        <v>3532</v>
      </c>
      <c r="E1251" t="s">
        <v>51</v>
      </c>
      <c r="F1251" t="s">
        <v>47</v>
      </c>
      <c r="G1251" t="s">
        <v>15</v>
      </c>
      <c r="H1251">
        <v>0</v>
      </c>
      <c r="I1251" t="s">
        <v>16</v>
      </c>
      <c r="K1251" t="s">
        <v>3533</v>
      </c>
    </row>
    <row r="1252" spans="1:11" x14ac:dyDescent="0.2">
      <c r="A1252" t="s">
        <v>3515</v>
      </c>
      <c r="B1252" s="5" t="s">
        <v>3534</v>
      </c>
      <c r="C1252" s="3" t="s">
        <v>3516</v>
      </c>
      <c r="D1252" t="s">
        <v>3535</v>
      </c>
      <c r="E1252" t="s">
        <v>75</v>
      </c>
      <c r="F1252" t="s">
        <v>23</v>
      </c>
      <c r="G1252" t="s">
        <v>15</v>
      </c>
      <c r="H1252">
        <v>0</v>
      </c>
      <c r="I1252" t="s">
        <v>16</v>
      </c>
      <c r="K1252" t="s">
        <v>3536</v>
      </c>
    </row>
    <row r="1253" spans="1:11" x14ac:dyDescent="0.2">
      <c r="A1253" t="s">
        <v>3515</v>
      </c>
      <c r="B1253" s="5" t="s">
        <v>3537</v>
      </c>
      <c r="C1253" s="3" t="s">
        <v>3516</v>
      </c>
      <c r="D1253" t="s">
        <v>3538</v>
      </c>
      <c r="E1253" t="s">
        <v>75</v>
      </c>
      <c r="F1253" t="s">
        <v>41</v>
      </c>
      <c r="G1253" t="s">
        <v>15</v>
      </c>
      <c r="H1253">
        <v>0</v>
      </c>
      <c r="I1253" t="s">
        <v>16</v>
      </c>
      <c r="K1253" t="s">
        <v>3539</v>
      </c>
    </row>
    <row r="1254" spans="1:11" x14ac:dyDescent="0.2">
      <c r="A1254" t="s">
        <v>3515</v>
      </c>
      <c r="B1254" s="5" t="s">
        <v>3540</v>
      </c>
      <c r="C1254" s="3" t="s">
        <v>3516</v>
      </c>
      <c r="D1254" t="s">
        <v>3541</v>
      </c>
      <c r="E1254" t="s">
        <v>75</v>
      </c>
      <c r="F1254" t="s">
        <v>47</v>
      </c>
      <c r="G1254" t="s">
        <v>15</v>
      </c>
      <c r="H1254">
        <v>0</v>
      </c>
      <c r="I1254" t="s">
        <v>16</v>
      </c>
      <c r="K1254" t="s">
        <v>3542</v>
      </c>
    </row>
    <row r="1255" spans="1:11" x14ac:dyDescent="0.2">
      <c r="A1255" t="s">
        <v>3515</v>
      </c>
      <c r="B1255" s="5" t="s">
        <v>3543</v>
      </c>
      <c r="C1255" s="3" t="s">
        <v>3516</v>
      </c>
      <c r="D1255" t="s">
        <v>3544</v>
      </c>
      <c r="E1255" t="s">
        <v>99</v>
      </c>
      <c r="F1255" t="s">
        <v>23</v>
      </c>
      <c r="G1255" t="s">
        <v>15</v>
      </c>
      <c r="H1255">
        <v>0</v>
      </c>
      <c r="I1255" t="s">
        <v>16</v>
      </c>
      <c r="K1255" t="s">
        <v>3545</v>
      </c>
    </row>
    <row r="1256" spans="1:11" x14ac:dyDescent="0.2">
      <c r="A1256" t="s">
        <v>3515</v>
      </c>
      <c r="B1256" s="5" t="s">
        <v>3546</v>
      </c>
      <c r="C1256" s="3" t="s">
        <v>3516</v>
      </c>
      <c r="D1256" t="s">
        <v>3547</v>
      </c>
      <c r="E1256" t="s">
        <v>99</v>
      </c>
      <c r="F1256" t="s">
        <v>23</v>
      </c>
      <c r="G1256" t="s">
        <v>15</v>
      </c>
      <c r="H1256">
        <v>0</v>
      </c>
      <c r="I1256" t="s">
        <v>16</v>
      </c>
      <c r="K1256" t="s">
        <v>3545</v>
      </c>
    </row>
    <row r="1257" spans="1:11" x14ac:dyDescent="0.2">
      <c r="A1257" t="s">
        <v>3515</v>
      </c>
      <c r="B1257" s="5" t="s">
        <v>3548</v>
      </c>
      <c r="C1257" s="3" t="s">
        <v>3516</v>
      </c>
      <c r="D1257" t="s">
        <v>3549</v>
      </c>
      <c r="E1257" t="s">
        <v>99</v>
      </c>
      <c r="F1257" t="s">
        <v>41</v>
      </c>
      <c r="G1257" t="s">
        <v>15</v>
      </c>
      <c r="H1257">
        <v>0</v>
      </c>
      <c r="I1257" t="s">
        <v>16</v>
      </c>
      <c r="K1257" t="s">
        <v>3550</v>
      </c>
    </row>
    <row r="1258" spans="1:11" x14ac:dyDescent="0.2">
      <c r="A1258" t="s">
        <v>3515</v>
      </c>
      <c r="B1258" s="5" t="s">
        <v>3551</v>
      </c>
      <c r="C1258" s="3" t="s">
        <v>3516</v>
      </c>
      <c r="D1258" t="s">
        <v>3552</v>
      </c>
      <c r="E1258" t="s">
        <v>99</v>
      </c>
      <c r="F1258" t="s">
        <v>47</v>
      </c>
      <c r="G1258" t="s">
        <v>15</v>
      </c>
      <c r="H1258">
        <v>0</v>
      </c>
      <c r="I1258" t="s">
        <v>16</v>
      </c>
      <c r="K1258" t="s">
        <v>3553</v>
      </c>
    </row>
    <row r="1259" spans="1:11" x14ac:dyDescent="0.2">
      <c r="A1259" t="s">
        <v>3515</v>
      </c>
      <c r="B1259" s="5" t="s">
        <v>3554</v>
      </c>
      <c r="C1259" s="3" t="s">
        <v>3516</v>
      </c>
      <c r="D1259" t="s">
        <v>3555</v>
      </c>
      <c r="E1259" t="s">
        <v>123</v>
      </c>
      <c r="F1259" t="s">
        <v>23</v>
      </c>
      <c r="G1259" t="s">
        <v>15</v>
      </c>
      <c r="H1259">
        <v>0</v>
      </c>
      <c r="I1259" t="s">
        <v>16</v>
      </c>
      <c r="K1259" t="s">
        <v>3556</v>
      </c>
    </row>
    <row r="1260" spans="1:11" x14ac:dyDescent="0.2">
      <c r="A1260" t="s">
        <v>3515</v>
      </c>
      <c r="B1260" s="5" t="s">
        <v>3557</v>
      </c>
      <c r="C1260" s="3" t="s">
        <v>3516</v>
      </c>
      <c r="D1260" t="s">
        <v>3558</v>
      </c>
      <c r="E1260" t="s">
        <v>123</v>
      </c>
      <c r="F1260" t="s">
        <v>41</v>
      </c>
      <c r="G1260" t="s">
        <v>15</v>
      </c>
      <c r="H1260">
        <v>0</v>
      </c>
      <c r="I1260" t="s">
        <v>16</v>
      </c>
      <c r="K1260" t="s">
        <v>3559</v>
      </c>
    </row>
    <row r="1261" spans="1:11" x14ac:dyDescent="0.2">
      <c r="A1261" t="s">
        <v>3515</v>
      </c>
      <c r="B1261" s="5" t="s">
        <v>3560</v>
      </c>
      <c r="C1261" s="3" t="s">
        <v>3516</v>
      </c>
      <c r="D1261" t="s">
        <v>3561</v>
      </c>
      <c r="E1261" t="s">
        <v>123</v>
      </c>
      <c r="F1261" t="s">
        <v>47</v>
      </c>
      <c r="G1261" t="s">
        <v>15</v>
      </c>
      <c r="H1261">
        <v>0</v>
      </c>
      <c r="I1261" t="s">
        <v>16</v>
      </c>
      <c r="K1261" t="s">
        <v>3562</v>
      </c>
    </row>
    <row r="1262" spans="1:11" s="2" customFormat="1" x14ac:dyDescent="0.2">
      <c r="A1262" s="2" t="s">
        <v>3563</v>
      </c>
      <c r="B1262" s="3" t="s">
        <v>3564</v>
      </c>
      <c r="D1262" s="2" t="s">
        <v>3565</v>
      </c>
      <c r="E1262" s="2" t="s">
        <v>22</v>
      </c>
      <c r="F1262" s="2" t="s">
        <v>3566</v>
      </c>
      <c r="G1262" s="2" t="s">
        <v>15</v>
      </c>
      <c r="H1262" s="2">
        <v>0</v>
      </c>
      <c r="I1262" s="2" t="s">
        <v>16</v>
      </c>
      <c r="J1262" s="2" t="s">
        <v>17</v>
      </c>
      <c r="K1262" s="2" t="s">
        <v>3567</v>
      </c>
    </row>
    <row r="1263" spans="1:11" x14ac:dyDescent="0.2">
      <c r="A1263" t="s">
        <v>3563</v>
      </c>
      <c r="B1263" s="5" t="s">
        <v>3568</v>
      </c>
      <c r="C1263" s="3" t="s">
        <v>3564</v>
      </c>
      <c r="D1263" t="s">
        <v>3569</v>
      </c>
      <c r="E1263" t="s">
        <v>22</v>
      </c>
      <c r="F1263" t="s">
        <v>3570</v>
      </c>
      <c r="G1263" t="s">
        <v>15</v>
      </c>
      <c r="H1263">
        <v>0</v>
      </c>
      <c r="I1263" t="s">
        <v>16</v>
      </c>
      <c r="K1263" t="s">
        <v>3571</v>
      </c>
    </row>
    <row r="1264" spans="1:11" x14ac:dyDescent="0.2">
      <c r="A1264" t="s">
        <v>3563</v>
      </c>
      <c r="B1264" s="5" t="s">
        <v>3572</v>
      </c>
      <c r="C1264" s="3" t="s">
        <v>3564</v>
      </c>
      <c r="D1264" t="s">
        <v>3573</v>
      </c>
      <c r="E1264" t="s">
        <v>22</v>
      </c>
      <c r="F1264" t="s">
        <v>3482</v>
      </c>
      <c r="G1264" t="s">
        <v>15</v>
      </c>
      <c r="H1264">
        <v>0</v>
      </c>
      <c r="I1264" t="s">
        <v>16</v>
      </c>
      <c r="K1264" t="s">
        <v>3574</v>
      </c>
    </row>
    <row r="1265" spans="1:11" x14ac:dyDescent="0.2">
      <c r="A1265" t="s">
        <v>3563</v>
      </c>
      <c r="B1265" s="5" t="s">
        <v>3575</v>
      </c>
      <c r="C1265" s="3" t="s">
        <v>3564</v>
      </c>
      <c r="D1265" t="s">
        <v>3576</v>
      </c>
      <c r="E1265" t="s">
        <v>51</v>
      </c>
      <c r="F1265" t="s">
        <v>3566</v>
      </c>
      <c r="G1265" t="s">
        <v>15</v>
      </c>
      <c r="H1265">
        <v>0</v>
      </c>
      <c r="I1265" t="s">
        <v>16</v>
      </c>
      <c r="K1265" t="s">
        <v>3577</v>
      </c>
    </row>
    <row r="1266" spans="1:11" x14ac:dyDescent="0.2">
      <c r="A1266" t="s">
        <v>3563</v>
      </c>
      <c r="B1266" s="5" t="s">
        <v>3578</v>
      </c>
      <c r="C1266" s="3" t="s">
        <v>3564</v>
      </c>
      <c r="D1266" t="s">
        <v>3579</v>
      </c>
      <c r="E1266" t="s">
        <v>51</v>
      </c>
      <c r="F1266" t="s">
        <v>3570</v>
      </c>
      <c r="G1266" t="s">
        <v>15</v>
      </c>
      <c r="H1266">
        <v>0</v>
      </c>
      <c r="I1266" t="s">
        <v>16</v>
      </c>
      <c r="K1266" t="s">
        <v>3580</v>
      </c>
    </row>
    <row r="1267" spans="1:11" x14ac:dyDescent="0.2">
      <c r="A1267" t="s">
        <v>3563</v>
      </c>
      <c r="B1267" s="5" t="s">
        <v>3581</v>
      </c>
      <c r="C1267" s="3" t="s">
        <v>3564</v>
      </c>
      <c r="D1267" t="s">
        <v>3582</v>
      </c>
      <c r="E1267" t="s">
        <v>51</v>
      </c>
      <c r="F1267" t="s">
        <v>3482</v>
      </c>
      <c r="G1267" t="s">
        <v>15</v>
      </c>
      <c r="H1267">
        <v>0</v>
      </c>
      <c r="I1267" t="s">
        <v>16</v>
      </c>
      <c r="K1267" t="s">
        <v>3583</v>
      </c>
    </row>
    <row r="1268" spans="1:11" x14ac:dyDescent="0.2">
      <c r="A1268" t="s">
        <v>3563</v>
      </c>
      <c r="B1268" s="5" t="s">
        <v>3584</v>
      </c>
      <c r="C1268" s="3" t="s">
        <v>3564</v>
      </c>
      <c r="D1268" t="s">
        <v>3585</v>
      </c>
      <c r="E1268" t="s">
        <v>75</v>
      </c>
      <c r="F1268" t="s">
        <v>3566</v>
      </c>
      <c r="G1268" t="s">
        <v>15</v>
      </c>
      <c r="H1268">
        <v>0</v>
      </c>
      <c r="I1268" t="s">
        <v>16</v>
      </c>
      <c r="K1268" t="s">
        <v>3586</v>
      </c>
    </row>
    <row r="1269" spans="1:11" x14ac:dyDescent="0.2">
      <c r="A1269" t="s">
        <v>3563</v>
      </c>
      <c r="B1269" s="5" t="s">
        <v>3587</v>
      </c>
      <c r="C1269" s="3" t="s">
        <v>3564</v>
      </c>
      <c r="D1269" t="s">
        <v>3588</v>
      </c>
      <c r="E1269" t="s">
        <v>75</v>
      </c>
      <c r="F1269" t="s">
        <v>3570</v>
      </c>
      <c r="G1269" t="s">
        <v>15</v>
      </c>
      <c r="H1269">
        <v>0</v>
      </c>
      <c r="I1269" t="s">
        <v>16</v>
      </c>
      <c r="K1269" t="s">
        <v>3589</v>
      </c>
    </row>
    <row r="1270" spans="1:11" x14ac:dyDescent="0.2">
      <c r="A1270" t="s">
        <v>3563</v>
      </c>
      <c r="B1270" s="5" t="s">
        <v>3590</v>
      </c>
      <c r="C1270" s="3" t="s">
        <v>3564</v>
      </c>
      <c r="D1270" t="s">
        <v>3591</v>
      </c>
      <c r="E1270" t="s">
        <v>75</v>
      </c>
      <c r="F1270" t="s">
        <v>3482</v>
      </c>
      <c r="G1270" t="s">
        <v>15</v>
      </c>
      <c r="H1270">
        <v>0</v>
      </c>
      <c r="I1270" t="s">
        <v>16</v>
      </c>
      <c r="K1270" t="s">
        <v>3592</v>
      </c>
    </row>
    <row r="1271" spans="1:11" x14ac:dyDescent="0.2">
      <c r="A1271" t="s">
        <v>3563</v>
      </c>
      <c r="B1271" s="5" t="s">
        <v>3593</v>
      </c>
      <c r="C1271" s="3" t="s">
        <v>3564</v>
      </c>
      <c r="D1271" t="s">
        <v>3594</v>
      </c>
      <c r="E1271" t="s">
        <v>99</v>
      </c>
      <c r="F1271" t="s">
        <v>3566</v>
      </c>
      <c r="G1271" t="s">
        <v>15</v>
      </c>
      <c r="H1271">
        <v>0</v>
      </c>
      <c r="I1271" t="s">
        <v>16</v>
      </c>
      <c r="K1271" t="s">
        <v>3595</v>
      </c>
    </row>
    <row r="1272" spans="1:11" x14ac:dyDescent="0.2">
      <c r="A1272" t="s">
        <v>3563</v>
      </c>
      <c r="B1272" s="5" t="s">
        <v>3596</v>
      </c>
      <c r="C1272" s="3" t="s">
        <v>3564</v>
      </c>
      <c r="D1272" t="s">
        <v>3597</v>
      </c>
      <c r="E1272" t="s">
        <v>99</v>
      </c>
      <c r="F1272" t="s">
        <v>3570</v>
      </c>
      <c r="G1272" t="s">
        <v>15</v>
      </c>
      <c r="H1272">
        <v>0</v>
      </c>
      <c r="I1272" t="s">
        <v>16</v>
      </c>
      <c r="K1272" t="s">
        <v>3598</v>
      </c>
    </row>
    <row r="1273" spans="1:11" x14ac:dyDescent="0.2">
      <c r="A1273" t="s">
        <v>3563</v>
      </c>
      <c r="B1273" s="5" t="s">
        <v>3599</v>
      </c>
      <c r="C1273" s="3" t="s">
        <v>3564</v>
      </c>
      <c r="D1273" t="s">
        <v>3600</v>
      </c>
      <c r="E1273" t="s">
        <v>99</v>
      </c>
      <c r="F1273" t="s">
        <v>3482</v>
      </c>
      <c r="G1273" t="s">
        <v>15</v>
      </c>
      <c r="H1273">
        <v>0</v>
      </c>
      <c r="I1273" t="s">
        <v>16</v>
      </c>
      <c r="K1273" t="s">
        <v>3601</v>
      </c>
    </row>
    <row r="1274" spans="1:11" s="2" customFormat="1" x14ac:dyDescent="0.2">
      <c r="A1274" s="2" t="s">
        <v>3602</v>
      </c>
      <c r="B1274" s="3" t="s">
        <v>3603</v>
      </c>
      <c r="D1274" s="2" t="s">
        <v>3604</v>
      </c>
      <c r="E1274" s="2" t="s">
        <v>22</v>
      </c>
      <c r="F1274" s="2" t="s">
        <v>23</v>
      </c>
      <c r="G1274" s="2" t="s">
        <v>15</v>
      </c>
      <c r="H1274" s="2">
        <v>0</v>
      </c>
      <c r="I1274" s="2" t="s">
        <v>16</v>
      </c>
      <c r="J1274" s="2" t="s">
        <v>17</v>
      </c>
      <c r="K1274" s="2" t="s">
        <v>3605</v>
      </c>
    </row>
    <row r="1275" spans="1:11" x14ac:dyDescent="0.2">
      <c r="A1275" t="s">
        <v>3602</v>
      </c>
      <c r="B1275" s="5" t="s">
        <v>3606</v>
      </c>
      <c r="C1275" s="3" t="s">
        <v>3603</v>
      </c>
      <c r="D1275" t="s">
        <v>3607</v>
      </c>
      <c r="E1275" t="s">
        <v>22</v>
      </c>
      <c r="F1275" t="s">
        <v>35</v>
      </c>
      <c r="G1275" t="s">
        <v>15</v>
      </c>
      <c r="H1275">
        <v>0</v>
      </c>
      <c r="I1275" t="s">
        <v>16</v>
      </c>
      <c r="K1275" t="s">
        <v>3608</v>
      </c>
    </row>
    <row r="1276" spans="1:11" x14ac:dyDescent="0.2">
      <c r="A1276" t="s">
        <v>3602</v>
      </c>
      <c r="B1276" s="5" t="s">
        <v>3609</v>
      </c>
      <c r="C1276" s="3" t="s">
        <v>3603</v>
      </c>
      <c r="D1276" t="s">
        <v>3610</v>
      </c>
      <c r="E1276" t="s">
        <v>22</v>
      </c>
      <c r="F1276" t="s">
        <v>47</v>
      </c>
      <c r="G1276" t="s">
        <v>15</v>
      </c>
      <c r="H1276">
        <v>0</v>
      </c>
      <c r="I1276" t="s">
        <v>16</v>
      </c>
      <c r="K1276" t="s">
        <v>3611</v>
      </c>
    </row>
    <row r="1277" spans="1:11" x14ac:dyDescent="0.2">
      <c r="A1277" t="s">
        <v>3602</v>
      </c>
      <c r="B1277" s="5" t="s">
        <v>3612</v>
      </c>
      <c r="C1277" s="3" t="s">
        <v>3603</v>
      </c>
      <c r="D1277" t="s">
        <v>3613</v>
      </c>
      <c r="E1277" t="s">
        <v>51</v>
      </c>
      <c r="F1277" t="s">
        <v>23</v>
      </c>
      <c r="G1277" t="s">
        <v>15</v>
      </c>
      <c r="H1277">
        <v>0</v>
      </c>
      <c r="I1277" t="s">
        <v>16</v>
      </c>
      <c r="K1277" t="s">
        <v>3614</v>
      </c>
    </row>
    <row r="1278" spans="1:11" x14ac:dyDescent="0.2">
      <c r="A1278" t="s">
        <v>3602</v>
      </c>
      <c r="B1278" s="5" t="s">
        <v>3615</v>
      </c>
      <c r="C1278" s="3" t="s">
        <v>3603</v>
      </c>
      <c r="D1278" t="s">
        <v>3616</v>
      </c>
      <c r="E1278" t="s">
        <v>51</v>
      </c>
      <c r="F1278" t="s">
        <v>35</v>
      </c>
      <c r="G1278" t="s">
        <v>15</v>
      </c>
      <c r="H1278">
        <v>0</v>
      </c>
      <c r="I1278" t="s">
        <v>16</v>
      </c>
      <c r="K1278" t="s">
        <v>3617</v>
      </c>
    </row>
    <row r="1279" spans="1:11" x14ac:dyDescent="0.2">
      <c r="A1279" t="s">
        <v>3602</v>
      </c>
      <c r="B1279" s="5" t="s">
        <v>3618</v>
      </c>
      <c r="C1279" s="3" t="s">
        <v>3603</v>
      </c>
      <c r="D1279" t="s">
        <v>3619</v>
      </c>
      <c r="E1279" t="s">
        <v>51</v>
      </c>
      <c r="F1279" t="s">
        <v>47</v>
      </c>
      <c r="G1279" t="s">
        <v>15</v>
      </c>
      <c r="H1279">
        <v>0</v>
      </c>
      <c r="I1279" t="s">
        <v>16</v>
      </c>
      <c r="K1279" t="s">
        <v>3620</v>
      </c>
    </row>
    <row r="1280" spans="1:11" x14ac:dyDescent="0.2">
      <c r="A1280" t="s">
        <v>3602</v>
      </c>
      <c r="B1280" s="5" t="s">
        <v>3621</v>
      </c>
      <c r="C1280" s="3" t="s">
        <v>3603</v>
      </c>
      <c r="D1280" t="s">
        <v>3622</v>
      </c>
      <c r="E1280" t="s">
        <v>75</v>
      </c>
      <c r="F1280" t="s">
        <v>23</v>
      </c>
      <c r="G1280" t="s">
        <v>15</v>
      </c>
      <c r="H1280">
        <v>0</v>
      </c>
      <c r="I1280" t="s">
        <v>16</v>
      </c>
      <c r="K1280" t="s">
        <v>3623</v>
      </c>
    </row>
    <row r="1281" spans="1:11" x14ac:dyDescent="0.2">
      <c r="A1281" t="s">
        <v>3602</v>
      </c>
      <c r="B1281" s="5" t="s">
        <v>3624</v>
      </c>
      <c r="C1281" s="3" t="s">
        <v>3603</v>
      </c>
      <c r="D1281" t="s">
        <v>3625</v>
      </c>
      <c r="E1281" t="s">
        <v>75</v>
      </c>
      <c r="F1281" t="s">
        <v>35</v>
      </c>
      <c r="G1281" t="s">
        <v>15</v>
      </c>
      <c r="H1281">
        <v>0</v>
      </c>
      <c r="I1281" t="s">
        <v>16</v>
      </c>
      <c r="K1281" t="s">
        <v>3626</v>
      </c>
    </row>
    <row r="1282" spans="1:11" x14ac:dyDescent="0.2">
      <c r="A1282" t="s">
        <v>3602</v>
      </c>
      <c r="B1282" s="5" t="s">
        <v>3627</v>
      </c>
      <c r="C1282" s="3" t="s">
        <v>3603</v>
      </c>
      <c r="D1282" t="s">
        <v>3628</v>
      </c>
      <c r="E1282" t="s">
        <v>75</v>
      </c>
      <c r="F1282" t="s">
        <v>47</v>
      </c>
      <c r="G1282" t="s">
        <v>15</v>
      </c>
      <c r="H1282">
        <v>0</v>
      </c>
      <c r="I1282" t="s">
        <v>16</v>
      </c>
      <c r="K1282" t="s">
        <v>3629</v>
      </c>
    </row>
    <row r="1283" spans="1:11" x14ac:dyDescent="0.2">
      <c r="A1283" t="s">
        <v>3602</v>
      </c>
      <c r="B1283" s="5" t="s">
        <v>3630</v>
      </c>
      <c r="C1283" s="3" t="s">
        <v>3603</v>
      </c>
      <c r="D1283" t="s">
        <v>3631</v>
      </c>
      <c r="E1283" t="s">
        <v>99</v>
      </c>
      <c r="F1283" t="s">
        <v>23</v>
      </c>
      <c r="G1283" t="s">
        <v>15</v>
      </c>
      <c r="H1283">
        <v>0</v>
      </c>
      <c r="I1283" t="s">
        <v>16</v>
      </c>
      <c r="K1283" t="s">
        <v>3632</v>
      </c>
    </row>
    <row r="1284" spans="1:11" x14ac:dyDescent="0.2">
      <c r="A1284" t="s">
        <v>3602</v>
      </c>
      <c r="B1284" s="5" t="s">
        <v>3633</v>
      </c>
      <c r="C1284" s="3" t="s">
        <v>3603</v>
      </c>
      <c r="D1284" t="s">
        <v>3634</v>
      </c>
      <c r="E1284" t="s">
        <v>99</v>
      </c>
      <c r="F1284" t="s">
        <v>35</v>
      </c>
      <c r="G1284" t="s">
        <v>15</v>
      </c>
      <c r="H1284">
        <v>0</v>
      </c>
      <c r="I1284" t="s">
        <v>16</v>
      </c>
      <c r="K1284" t="s">
        <v>3635</v>
      </c>
    </row>
    <row r="1285" spans="1:11" x14ac:dyDescent="0.2">
      <c r="A1285" t="s">
        <v>3602</v>
      </c>
      <c r="B1285" s="5" t="s">
        <v>3636</v>
      </c>
      <c r="C1285" s="3" t="s">
        <v>3603</v>
      </c>
      <c r="D1285" t="s">
        <v>3637</v>
      </c>
      <c r="E1285" t="s">
        <v>99</v>
      </c>
      <c r="F1285" t="s">
        <v>47</v>
      </c>
      <c r="G1285" t="s">
        <v>15</v>
      </c>
      <c r="H1285">
        <v>0</v>
      </c>
      <c r="I1285" t="s">
        <v>16</v>
      </c>
      <c r="K1285" t="s">
        <v>3638</v>
      </c>
    </row>
    <row r="1286" spans="1:11" s="2" customFormat="1" x14ac:dyDescent="0.2">
      <c r="A1286" s="2" t="s">
        <v>3639</v>
      </c>
      <c r="B1286" s="3" t="s">
        <v>3640</v>
      </c>
      <c r="D1286" s="2" t="s">
        <v>3641</v>
      </c>
      <c r="E1286" s="2" t="s">
        <v>22</v>
      </c>
      <c r="F1286" s="2" t="s">
        <v>155</v>
      </c>
      <c r="G1286" s="2" t="s">
        <v>15</v>
      </c>
      <c r="H1286" s="2">
        <v>0</v>
      </c>
      <c r="I1286" s="2" t="s">
        <v>16</v>
      </c>
      <c r="J1286" s="2" t="s">
        <v>17</v>
      </c>
      <c r="K1286" s="2" t="s">
        <v>3642</v>
      </c>
    </row>
    <row r="1287" spans="1:11" x14ac:dyDescent="0.2">
      <c r="A1287" t="s">
        <v>3639</v>
      </c>
      <c r="B1287" s="5" t="s">
        <v>3643</v>
      </c>
      <c r="C1287" s="3" t="s">
        <v>3640</v>
      </c>
      <c r="D1287" t="s">
        <v>3644</v>
      </c>
      <c r="E1287" t="s">
        <v>22</v>
      </c>
      <c r="F1287" t="s">
        <v>1427</v>
      </c>
      <c r="G1287" t="s">
        <v>15</v>
      </c>
      <c r="H1287">
        <v>0</v>
      </c>
      <c r="I1287" t="s">
        <v>16</v>
      </c>
      <c r="K1287" t="s">
        <v>3645</v>
      </c>
    </row>
    <row r="1288" spans="1:11" x14ac:dyDescent="0.2">
      <c r="A1288" t="s">
        <v>3639</v>
      </c>
      <c r="B1288" s="5" t="s">
        <v>3646</v>
      </c>
      <c r="C1288" s="3" t="s">
        <v>3640</v>
      </c>
      <c r="D1288" t="s">
        <v>3647</v>
      </c>
      <c r="E1288" t="s">
        <v>22</v>
      </c>
      <c r="F1288" t="s">
        <v>1427</v>
      </c>
      <c r="G1288" t="s">
        <v>15</v>
      </c>
      <c r="H1288">
        <v>0</v>
      </c>
      <c r="I1288" t="s">
        <v>16</v>
      </c>
      <c r="K1288" t="s">
        <v>3645</v>
      </c>
    </row>
    <row r="1289" spans="1:11" x14ac:dyDescent="0.2">
      <c r="A1289" t="s">
        <v>3639</v>
      </c>
      <c r="B1289" s="5" t="s">
        <v>3648</v>
      </c>
      <c r="C1289" s="3" t="s">
        <v>3640</v>
      </c>
      <c r="D1289" t="s">
        <v>3649</v>
      </c>
      <c r="E1289" t="s">
        <v>51</v>
      </c>
      <c r="F1289" t="s">
        <v>155</v>
      </c>
      <c r="G1289" t="s">
        <v>15</v>
      </c>
      <c r="H1289">
        <v>0</v>
      </c>
      <c r="I1289" t="s">
        <v>16</v>
      </c>
      <c r="K1289" t="s">
        <v>3650</v>
      </c>
    </row>
    <row r="1290" spans="1:11" x14ac:dyDescent="0.2">
      <c r="A1290" t="s">
        <v>3639</v>
      </c>
      <c r="B1290" s="5" t="s">
        <v>3651</v>
      </c>
      <c r="C1290" s="3" t="s">
        <v>3640</v>
      </c>
      <c r="D1290" t="s">
        <v>3652</v>
      </c>
      <c r="E1290" t="s">
        <v>51</v>
      </c>
      <c r="F1290" t="s">
        <v>1427</v>
      </c>
      <c r="G1290" t="s">
        <v>15</v>
      </c>
      <c r="H1290">
        <v>0</v>
      </c>
      <c r="I1290" t="s">
        <v>16</v>
      </c>
      <c r="K1290" t="s">
        <v>3653</v>
      </c>
    </row>
    <row r="1291" spans="1:11" x14ac:dyDescent="0.2">
      <c r="A1291" t="s">
        <v>3639</v>
      </c>
      <c r="B1291" s="5" t="s">
        <v>3654</v>
      </c>
      <c r="C1291" s="3" t="s">
        <v>3640</v>
      </c>
      <c r="D1291" t="s">
        <v>3655</v>
      </c>
      <c r="E1291" t="s">
        <v>51</v>
      </c>
      <c r="F1291" t="s">
        <v>1427</v>
      </c>
      <c r="G1291" t="s">
        <v>15</v>
      </c>
      <c r="H1291">
        <v>0</v>
      </c>
      <c r="I1291" t="s">
        <v>16</v>
      </c>
      <c r="K1291" t="s">
        <v>3653</v>
      </c>
    </row>
    <row r="1292" spans="1:11" x14ac:dyDescent="0.2">
      <c r="A1292" t="s">
        <v>3639</v>
      </c>
      <c r="B1292" s="5" t="s">
        <v>3656</v>
      </c>
      <c r="C1292" s="3" t="s">
        <v>3640</v>
      </c>
      <c r="D1292" t="s">
        <v>3657</v>
      </c>
      <c r="E1292" t="s">
        <v>75</v>
      </c>
      <c r="F1292" t="s">
        <v>155</v>
      </c>
      <c r="G1292" t="s">
        <v>15</v>
      </c>
      <c r="H1292">
        <v>0</v>
      </c>
      <c r="I1292" t="s">
        <v>16</v>
      </c>
      <c r="K1292" t="s">
        <v>3658</v>
      </c>
    </row>
    <row r="1293" spans="1:11" x14ac:dyDescent="0.2">
      <c r="A1293" t="s">
        <v>3639</v>
      </c>
      <c r="B1293" s="5" t="s">
        <v>3659</v>
      </c>
      <c r="C1293" s="3" t="s">
        <v>3640</v>
      </c>
      <c r="D1293" t="s">
        <v>3660</v>
      </c>
      <c r="E1293" t="s">
        <v>75</v>
      </c>
      <c r="F1293" t="s">
        <v>1427</v>
      </c>
      <c r="G1293" t="s">
        <v>15</v>
      </c>
      <c r="H1293">
        <v>0</v>
      </c>
      <c r="I1293" t="s">
        <v>16</v>
      </c>
      <c r="K1293" t="s">
        <v>3661</v>
      </c>
    </row>
    <row r="1294" spans="1:11" x14ac:dyDescent="0.2">
      <c r="A1294" t="s">
        <v>3639</v>
      </c>
      <c r="B1294" s="5" t="s">
        <v>3662</v>
      </c>
      <c r="C1294" s="3" t="s">
        <v>3640</v>
      </c>
      <c r="D1294" t="s">
        <v>3663</v>
      </c>
      <c r="E1294" t="s">
        <v>75</v>
      </c>
      <c r="F1294" t="s">
        <v>1427</v>
      </c>
      <c r="G1294" t="s">
        <v>15</v>
      </c>
      <c r="H1294">
        <v>0</v>
      </c>
      <c r="I1294" t="s">
        <v>16</v>
      </c>
      <c r="K1294" t="s">
        <v>3661</v>
      </c>
    </row>
    <row r="1295" spans="1:11" x14ac:dyDescent="0.2">
      <c r="A1295" t="s">
        <v>3639</v>
      </c>
      <c r="B1295" s="5" t="s">
        <v>3664</v>
      </c>
      <c r="C1295" s="3" t="s">
        <v>3640</v>
      </c>
      <c r="D1295" t="s">
        <v>3665</v>
      </c>
      <c r="E1295" t="s">
        <v>99</v>
      </c>
      <c r="F1295" t="s">
        <v>155</v>
      </c>
      <c r="G1295" t="s">
        <v>15</v>
      </c>
      <c r="H1295">
        <v>0</v>
      </c>
      <c r="I1295" t="s">
        <v>16</v>
      </c>
      <c r="K1295" t="s">
        <v>3666</v>
      </c>
    </row>
    <row r="1296" spans="1:11" x14ac:dyDescent="0.2">
      <c r="A1296" t="s">
        <v>3639</v>
      </c>
      <c r="B1296" s="5" t="s">
        <v>3667</v>
      </c>
      <c r="C1296" s="3" t="s">
        <v>3640</v>
      </c>
      <c r="D1296" t="s">
        <v>3668</v>
      </c>
      <c r="E1296" t="s">
        <v>99</v>
      </c>
      <c r="F1296" t="s">
        <v>1427</v>
      </c>
      <c r="G1296" t="s">
        <v>15</v>
      </c>
      <c r="H1296">
        <v>0</v>
      </c>
      <c r="I1296" t="s">
        <v>16</v>
      </c>
      <c r="K1296" t="s">
        <v>3669</v>
      </c>
    </row>
    <row r="1297" spans="1:11" x14ac:dyDescent="0.2">
      <c r="A1297" t="s">
        <v>3639</v>
      </c>
      <c r="B1297" s="5" t="s">
        <v>3670</v>
      </c>
      <c r="C1297" s="3" t="s">
        <v>3640</v>
      </c>
      <c r="D1297" t="s">
        <v>3671</v>
      </c>
      <c r="E1297" t="s">
        <v>99</v>
      </c>
      <c r="F1297" t="s">
        <v>1427</v>
      </c>
      <c r="G1297" t="s">
        <v>15</v>
      </c>
      <c r="H1297">
        <v>0</v>
      </c>
      <c r="I1297" t="s">
        <v>16</v>
      </c>
      <c r="K1297" t="s">
        <v>3669</v>
      </c>
    </row>
    <row r="1298" spans="1:11" s="2" customFormat="1" x14ac:dyDescent="0.2">
      <c r="A1298" s="2" t="s">
        <v>3672</v>
      </c>
      <c r="B1298" s="3" t="s">
        <v>3673</v>
      </c>
      <c r="D1298" s="2" t="s">
        <v>3674</v>
      </c>
      <c r="E1298" s="2" t="s">
        <v>22</v>
      </c>
      <c r="F1298" s="2" t="s">
        <v>1760</v>
      </c>
      <c r="G1298" s="2" t="s">
        <v>15</v>
      </c>
      <c r="H1298" s="2">
        <v>0</v>
      </c>
      <c r="I1298" s="2" t="s">
        <v>16</v>
      </c>
      <c r="J1298" s="2" t="s">
        <v>17</v>
      </c>
      <c r="K1298" s="2" t="s">
        <v>3675</v>
      </c>
    </row>
    <row r="1299" spans="1:11" x14ac:dyDescent="0.2">
      <c r="A1299" t="s">
        <v>3672</v>
      </c>
      <c r="B1299" s="5" t="s">
        <v>3676</v>
      </c>
      <c r="C1299" s="3" t="s">
        <v>3673</v>
      </c>
      <c r="D1299" t="s">
        <v>3677</v>
      </c>
      <c r="E1299" t="s">
        <v>22</v>
      </c>
      <c r="F1299" t="s">
        <v>155</v>
      </c>
      <c r="G1299" t="s">
        <v>15</v>
      </c>
      <c r="H1299">
        <v>0</v>
      </c>
      <c r="I1299" t="s">
        <v>16</v>
      </c>
      <c r="K1299" t="s">
        <v>3678</v>
      </c>
    </row>
    <row r="1300" spans="1:11" x14ac:dyDescent="0.2">
      <c r="A1300" t="s">
        <v>3672</v>
      </c>
      <c r="B1300" s="5" t="s">
        <v>3679</v>
      </c>
      <c r="C1300" s="3" t="s">
        <v>3673</v>
      </c>
      <c r="D1300" t="s">
        <v>3680</v>
      </c>
      <c r="E1300" t="s">
        <v>22</v>
      </c>
      <c r="F1300" t="s">
        <v>1427</v>
      </c>
      <c r="G1300" t="s">
        <v>15</v>
      </c>
      <c r="H1300">
        <v>0</v>
      </c>
      <c r="I1300" t="s">
        <v>16</v>
      </c>
      <c r="K1300" t="s">
        <v>3681</v>
      </c>
    </row>
    <row r="1301" spans="1:11" x14ac:dyDescent="0.2">
      <c r="A1301" t="s">
        <v>3672</v>
      </c>
      <c r="B1301" s="5" t="s">
        <v>3682</v>
      </c>
      <c r="C1301" s="3" t="s">
        <v>3673</v>
      </c>
      <c r="D1301" t="s">
        <v>3683</v>
      </c>
      <c r="E1301" t="s">
        <v>51</v>
      </c>
      <c r="F1301" t="s">
        <v>1760</v>
      </c>
      <c r="G1301" t="s">
        <v>15</v>
      </c>
      <c r="H1301">
        <v>0</v>
      </c>
      <c r="I1301" t="s">
        <v>16</v>
      </c>
      <c r="K1301" t="s">
        <v>3684</v>
      </c>
    </row>
    <row r="1302" spans="1:11" x14ac:dyDescent="0.2">
      <c r="A1302" t="s">
        <v>3672</v>
      </c>
      <c r="B1302" s="5" t="s">
        <v>3685</v>
      </c>
      <c r="C1302" s="3" t="s">
        <v>3673</v>
      </c>
      <c r="D1302" t="s">
        <v>3686</v>
      </c>
      <c r="E1302" t="s">
        <v>51</v>
      </c>
      <c r="F1302" t="s">
        <v>155</v>
      </c>
      <c r="G1302" t="s">
        <v>15</v>
      </c>
      <c r="H1302">
        <v>0</v>
      </c>
      <c r="I1302" t="s">
        <v>16</v>
      </c>
      <c r="K1302" t="s">
        <v>3687</v>
      </c>
    </row>
    <row r="1303" spans="1:11" x14ac:dyDescent="0.2">
      <c r="A1303" t="s">
        <v>3672</v>
      </c>
      <c r="B1303" s="5" t="s">
        <v>3688</v>
      </c>
      <c r="C1303" s="3" t="s">
        <v>3673</v>
      </c>
      <c r="D1303" t="s">
        <v>3689</v>
      </c>
      <c r="E1303" t="s">
        <v>51</v>
      </c>
      <c r="F1303" t="s">
        <v>1427</v>
      </c>
      <c r="G1303" t="s">
        <v>15</v>
      </c>
      <c r="H1303">
        <v>0</v>
      </c>
      <c r="I1303" t="s">
        <v>16</v>
      </c>
      <c r="K1303" t="s">
        <v>3690</v>
      </c>
    </row>
    <row r="1304" spans="1:11" x14ac:dyDescent="0.2">
      <c r="A1304" t="s">
        <v>3672</v>
      </c>
      <c r="B1304" s="5" t="s">
        <v>3691</v>
      </c>
      <c r="C1304" s="3" t="s">
        <v>3673</v>
      </c>
      <c r="D1304" t="s">
        <v>3692</v>
      </c>
      <c r="E1304" t="s">
        <v>75</v>
      </c>
      <c r="F1304" t="s">
        <v>1760</v>
      </c>
      <c r="G1304" t="s">
        <v>15</v>
      </c>
      <c r="H1304">
        <v>0</v>
      </c>
      <c r="I1304" t="s">
        <v>16</v>
      </c>
      <c r="K1304" t="s">
        <v>3693</v>
      </c>
    </row>
    <row r="1305" spans="1:11" x14ac:dyDescent="0.2">
      <c r="A1305" t="s">
        <v>3672</v>
      </c>
      <c r="B1305" s="5" t="s">
        <v>3694</v>
      </c>
      <c r="C1305" s="3" t="s">
        <v>3673</v>
      </c>
      <c r="D1305" t="s">
        <v>3695</v>
      </c>
      <c r="E1305" t="s">
        <v>75</v>
      </c>
      <c r="F1305" t="s">
        <v>155</v>
      </c>
      <c r="G1305" t="s">
        <v>15</v>
      </c>
      <c r="H1305">
        <v>0</v>
      </c>
      <c r="I1305" t="s">
        <v>16</v>
      </c>
      <c r="K1305" t="s">
        <v>3696</v>
      </c>
    </row>
    <row r="1306" spans="1:11" x14ac:dyDescent="0.2">
      <c r="A1306" t="s">
        <v>3672</v>
      </c>
      <c r="B1306" s="5" t="s">
        <v>3697</v>
      </c>
      <c r="C1306" s="3" t="s">
        <v>3673</v>
      </c>
      <c r="D1306" t="s">
        <v>3698</v>
      </c>
      <c r="E1306" t="s">
        <v>75</v>
      </c>
      <c r="F1306" t="s">
        <v>1427</v>
      </c>
      <c r="G1306" t="s">
        <v>15</v>
      </c>
      <c r="H1306">
        <v>0</v>
      </c>
      <c r="I1306" t="s">
        <v>16</v>
      </c>
      <c r="K1306" t="s">
        <v>3699</v>
      </c>
    </row>
    <row r="1307" spans="1:11" x14ac:dyDescent="0.2">
      <c r="A1307" t="s">
        <v>3672</v>
      </c>
      <c r="B1307" s="5" t="s">
        <v>3700</v>
      </c>
      <c r="C1307" s="3" t="s">
        <v>3673</v>
      </c>
      <c r="D1307" t="s">
        <v>3701</v>
      </c>
      <c r="E1307" t="s">
        <v>99</v>
      </c>
      <c r="F1307" t="s">
        <v>1760</v>
      </c>
      <c r="G1307" t="s">
        <v>15</v>
      </c>
      <c r="H1307">
        <v>0</v>
      </c>
      <c r="I1307" t="s">
        <v>16</v>
      </c>
      <c r="K1307" t="s">
        <v>3702</v>
      </c>
    </row>
    <row r="1308" spans="1:11" x14ac:dyDescent="0.2">
      <c r="A1308" t="s">
        <v>3672</v>
      </c>
      <c r="B1308" s="5" t="s">
        <v>3703</v>
      </c>
      <c r="C1308" s="3" t="s">
        <v>3673</v>
      </c>
      <c r="D1308" t="s">
        <v>3704</v>
      </c>
      <c r="E1308" t="s">
        <v>99</v>
      </c>
      <c r="F1308" t="s">
        <v>155</v>
      </c>
      <c r="G1308" t="s">
        <v>15</v>
      </c>
      <c r="H1308">
        <v>0</v>
      </c>
      <c r="I1308" t="s">
        <v>16</v>
      </c>
      <c r="K1308" t="s">
        <v>3705</v>
      </c>
    </row>
    <row r="1309" spans="1:11" x14ac:dyDescent="0.2">
      <c r="A1309" t="s">
        <v>3672</v>
      </c>
      <c r="B1309" s="5" t="s">
        <v>3706</v>
      </c>
      <c r="C1309" s="3" t="s">
        <v>3673</v>
      </c>
      <c r="D1309" t="s">
        <v>3707</v>
      </c>
      <c r="E1309" t="s">
        <v>99</v>
      </c>
      <c r="F1309" t="s">
        <v>1427</v>
      </c>
      <c r="G1309" t="s">
        <v>15</v>
      </c>
      <c r="H1309">
        <v>0</v>
      </c>
      <c r="I1309" t="s">
        <v>16</v>
      </c>
      <c r="K1309" t="s">
        <v>3708</v>
      </c>
    </row>
    <row r="1310" spans="1:11" s="2" customFormat="1" x14ac:dyDescent="0.2">
      <c r="A1310" s="2" t="s">
        <v>3709</v>
      </c>
      <c r="B1310" s="3" t="s">
        <v>3710</v>
      </c>
      <c r="D1310" s="2" t="s">
        <v>3711</v>
      </c>
      <c r="E1310" s="2" t="s">
        <v>22</v>
      </c>
      <c r="F1310" s="2" t="s">
        <v>155</v>
      </c>
      <c r="G1310" s="2" t="s">
        <v>15</v>
      </c>
      <c r="H1310" s="2">
        <v>0</v>
      </c>
      <c r="I1310" s="2" t="s">
        <v>16</v>
      </c>
      <c r="J1310" s="2" t="s">
        <v>17</v>
      </c>
      <c r="K1310" s="2" t="s">
        <v>3712</v>
      </c>
    </row>
    <row r="1311" spans="1:11" x14ac:dyDescent="0.2">
      <c r="A1311" t="s">
        <v>3709</v>
      </c>
      <c r="B1311" s="5" t="s">
        <v>3713</v>
      </c>
      <c r="C1311" s="3" t="s">
        <v>3710</v>
      </c>
      <c r="D1311" t="s">
        <v>3714</v>
      </c>
      <c r="E1311" t="s">
        <v>22</v>
      </c>
      <c r="F1311" t="s">
        <v>155</v>
      </c>
      <c r="G1311" t="s">
        <v>15</v>
      </c>
      <c r="H1311">
        <v>0</v>
      </c>
      <c r="I1311" t="s">
        <v>16</v>
      </c>
      <c r="K1311" t="s">
        <v>3712</v>
      </c>
    </row>
    <row r="1312" spans="1:11" x14ac:dyDescent="0.2">
      <c r="A1312" t="s">
        <v>3709</v>
      </c>
      <c r="B1312" s="5" t="s">
        <v>3715</v>
      </c>
      <c r="C1312" s="3" t="s">
        <v>3710</v>
      </c>
      <c r="D1312" t="s">
        <v>3716</v>
      </c>
      <c r="E1312" t="s">
        <v>22</v>
      </c>
      <c r="F1312" t="s">
        <v>171</v>
      </c>
      <c r="G1312" t="s">
        <v>15</v>
      </c>
      <c r="H1312">
        <v>0</v>
      </c>
      <c r="I1312" t="s">
        <v>16</v>
      </c>
      <c r="K1312" t="s">
        <v>3717</v>
      </c>
    </row>
    <row r="1313" spans="1:11" x14ac:dyDescent="0.2">
      <c r="A1313" t="s">
        <v>3709</v>
      </c>
      <c r="B1313" s="5" t="s">
        <v>3718</v>
      </c>
      <c r="C1313" s="3" t="s">
        <v>3710</v>
      </c>
      <c r="D1313" t="s">
        <v>3719</v>
      </c>
      <c r="E1313" t="s">
        <v>22</v>
      </c>
      <c r="F1313" t="s">
        <v>171</v>
      </c>
      <c r="G1313" t="s">
        <v>15</v>
      </c>
      <c r="H1313">
        <v>0</v>
      </c>
      <c r="I1313" t="s">
        <v>16</v>
      </c>
      <c r="K1313" t="s">
        <v>3717</v>
      </c>
    </row>
    <row r="1314" spans="1:11" x14ac:dyDescent="0.2">
      <c r="A1314" t="s">
        <v>3709</v>
      </c>
      <c r="B1314" s="5" t="s">
        <v>3720</v>
      </c>
      <c r="C1314" s="3" t="s">
        <v>3710</v>
      </c>
      <c r="D1314" t="s">
        <v>3721</v>
      </c>
      <c r="E1314" t="s">
        <v>51</v>
      </c>
      <c r="F1314" t="s">
        <v>155</v>
      </c>
      <c r="G1314" t="s">
        <v>15</v>
      </c>
      <c r="H1314">
        <v>0</v>
      </c>
      <c r="I1314" t="s">
        <v>16</v>
      </c>
      <c r="K1314" t="s">
        <v>3722</v>
      </c>
    </row>
    <row r="1315" spans="1:11" x14ac:dyDescent="0.2">
      <c r="A1315" t="s">
        <v>3709</v>
      </c>
      <c r="B1315" s="5" t="s">
        <v>3723</v>
      </c>
      <c r="C1315" s="3" t="s">
        <v>3710</v>
      </c>
      <c r="D1315" t="s">
        <v>3724</v>
      </c>
      <c r="E1315" t="s">
        <v>51</v>
      </c>
      <c r="F1315" t="s">
        <v>155</v>
      </c>
      <c r="G1315" t="s">
        <v>15</v>
      </c>
      <c r="H1315">
        <v>0</v>
      </c>
      <c r="I1315" t="s">
        <v>16</v>
      </c>
      <c r="K1315" t="s">
        <v>3722</v>
      </c>
    </row>
    <row r="1316" spans="1:11" x14ac:dyDescent="0.2">
      <c r="A1316" t="s">
        <v>3709</v>
      </c>
      <c r="B1316" s="5" t="s">
        <v>3725</v>
      </c>
      <c r="C1316" s="3" t="s">
        <v>3710</v>
      </c>
      <c r="D1316" t="s">
        <v>3726</v>
      </c>
      <c r="E1316" t="s">
        <v>51</v>
      </c>
      <c r="F1316" t="s">
        <v>171</v>
      </c>
      <c r="G1316" t="s">
        <v>15</v>
      </c>
      <c r="H1316">
        <v>0</v>
      </c>
      <c r="I1316" t="s">
        <v>16</v>
      </c>
      <c r="K1316" t="s">
        <v>3727</v>
      </c>
    </row>
    <row r="1317" spans="1:11" x14ac:dyDescent="0.2">
      <c r="A1317" t="s">
        <v>3709</v>
      </c>
      <c r="B1317" s="5" t="s">
        <v>3728</v>
      </c>
      <c r="C1317" s="3" t="s">
        <v>3710</v>
      </c>
      <c r="D1317" t="s">
        <v>3729</v>
      </c>
      <c r="E1317" t="s">
        <v>51</v>
      </c>
      <c r="F1317" t="s">
        <v>171</v>
      </c>
      <c r="G1317" t="s">
        <v>15</v>
      </c>
      <c r="H1317">
        <v>0</v>
      </c>
      <c r="I1317" t="s">
        <v>16</v>
      </c>
      <c r="K1317" t="s">
        <v>3727</v>
      </c>
    </row>
    <row r="1318" spans="1:11" x14ac:dyDescent="0.2">
      <c r="A1318" t="s">
        <v>3709</v>
      </c>
      <c r="B1318" s="5" t="s">
        <v>3730</v>
      </c>
      <c r="C1318" s="3" t="s">
        <v>3710</v>
      </c>
      <c r="D1318" t="s">
        <v>3731</v>
      </c>
      <c r="E1318" t="s">
        <v>75</v>
      </c>
      <c r="F1318" t="s">
        <v>155</v>
      </c>
      <c r="G1318" t="s">
        <v>15</v>
      </c>
      <c r="H1318">
        <v>0</v>
      </c>
      <c r="I1318" t="s">
        <v>16</v>
      </c>
      <c r="K1318" t="s">
        <v>3732</v>
      </c>
    </row>
    <row r="1319" spans="1:11" x14ac:dyDescent="0.2">
      <c r="A1319" t="s">
        <v>3709</v>
      </c>
      <c r="B1319" s="5" t="s">
        <v>3733</v>
      </c>
      <c r="C1319" s="3" t="s">
        <v>3710</v>
      </c>
      <c r="D1319" t="s">
        <v>3734</v>
      </c>
      <c r="E1319" t="s">
        <v>75</v>
      </c>
      <c r="F1319" t="s">
        <v>155</v>
      </c>
      <c r="G1319" t="s">
        <v>15</v>
      </c>
      <c r="H1319">
        <v>0</v>
      </c>
      <c r="I1319" t="s">
        <v>16</v>
      </c>
      <c r="K1319" t="s">
        <v>3732</v>
      </c>
    </row>
    <row r="1320" spans="1:11" x14ac:dyDescent="0.2">
      <c r="A1320" t="s">
        <v>3709</v>
      </c>
      <c r="B1320" s="5" t="s">
        <v>3735</v>
      </c>
      <c r="C1320" s="3" t="s">
        <v>3710</v>
      </c>
      <c r="D1320" t="s">
        <v>3736</v>
      </c>
      <c r="E1320" t="s">
        <v>75</v>
      </c>
      <c r="F1320" t="s">
        <v>171</v>
      </c>
      <c r="G1320" t="s">
        <v>15</v>
      </c>
      <c r="H1320">
        <v>0</v>
      </c>
      <c r="I1320" t="s">
        <v>16</v>
      </c>
      <c r="K1320" t="s">
        <v>3737</v>
      </c>
    </row>
    <row r="1321" spans="1:11" x14ac:dyDescent="0.2">
      <c r="A1321" t="s">
        <v>3709</v>
      </c>
      <c r="B1321" s="5" t="s">
        <v>3738</v>
      </c>
      <c r="C1321" s="3" t="s">
        <v>3710</v>
      </c>
      <c r="D1321" t="s">
        <v>3739</v>
      </c>
      <c r="E1321" t="s">
        <v>75</v>
      </c>
      <c r="F1321" t="s">
        <v>171</v>
      </c>
      <c r="G1321" t="s">
        <v>15</v>
      </c>
      <c r="H1321">
        <v>0</v>
      </c>
      <c r="I1321" t="s">
        <v>16</v>
      </c>
      <c r="K1321" t="s">
        <v>3737</v>
      </c>
    </row>
    <row r="1322" spans="1:11" x14ac:dyDescent="0.2">
      <c r="A1322" t="s">
        <v>3709</v>
      </c>
      <c r="B1322" s="5" t="s">
        <v>3740</v>
      </c>
      <c r="C1322" s="3" t="s">
        <v>3710</v>
      </c>
      <c r="D1322" t="s">
        <v>3741</v>
      </c>
      <c r="E1322" t="s">
        <v>99</v>
      </c>
      <c r="F1322" t="s">
        <v>155</v>
      </c>
      <c r="G1322" t="s">
        <v>15</v>
      </c>
      <c r="H1322">
        <v>0</v>
      </c>
      <c r="I1322" t="s">
        <v>16</v>
      </c>
      <c r="K1322" t="s">
        <v>3742</v>
      </c>
    </row>
    <row r="1323" spans="1:11" x14ac:dyDescent="0.2">
      <c r="A1323" t="s">
        <v>3709</v>
      </c>
      <c r="B1323" s="5" t="s">
        <v>3743</v>
      </c>
      <c r="C1323" s="3" t="s">
        <v>3710</v>
      </c>
      <c r="D1323" t="s">
        <v>3744</v>
      </c>
      <c r="E1323" t="s">
        <v>99</v>
      </c>
      <c r="F1323" t="s">
        <v>155</v>
      </c>
      <c r="G1323" t="s">
        <v>15</v>
      </c>
      <c r="H1323">
        <v>0</v>
      </c>
      <c r="I1323" t="s">
        <v>16</v>
      </c>
      <c r="K1323" t="s">
        <v>3742</v>
      </c>
    </row>
    <row r="1324" spans="1:11" x14ac:dyDescent="0.2">
      <c r="A1324" t="s">
        <v>3709</v>
      </c>
      <c r="B1324" s="5" t="s">
        <v>3745</v>
      </c>
      <c r="C1324" s="3" t="s">
        <v>3710</v>
      </c>
      <c r="D1324" t="s">
        <v>3746</v>
      </c>
      <c r="E1324" t="s">
        <v>99</v>
      </c>
      <c r="F1324" t="s">
        <v>171</v>
      </c>
      <c r="G1324" t="s">
        <v>15</v>
      </c>
      <c r="H1324">
        <v>0</v>
      </c>
      <c r="I1324" t="s">
        <v>16</v>
      </c>
      <c r="K1324" t="s">
        <v>3747</v>
      </c>
    </row>
    <row r="1325" spans="1:11" x14ac:dyDescent="0.2">
      <c r="A1325" t="s">
        <v>3709</v>
      </c>
      <c r="B1325" s="5" t="s">
        <v>3748</v>
      </c>
      <c r="C1325" s="3" t="s">
        <v>3710</v>
      </c>
      <c r="D1325" t="s">
        <v>3749</v>
      </c>
      <c r="E1325" t="s">
        <v>99</v>
      </c>
      <c r="F1325" t="s">
        <v>171</v>
      </c>
      <c r="G1325" t="s">
        <v>15</v>
      </c>
      <c r="H1325">
        <v>0</v>
      </c>
      <c r="I1325" t="s">
        <v>16</v>
      </c>
      <c r="K1325" t="s">
        <v>3747</v>
      </c>
    </row>
    <row r="1326" spans="1:11" s="2" customFormat="1" x14ac:dyDescent="0.2">
      <c r="A1326" s="2" t="s">
        <v>3750</v>
      </c>
      <c r="B1326" s="3" t="s">
        <v>3751</v>
      </c>
      <c r="D1326" s="2" t="s">
        <v>3752</v>
      </c>
      <c r="E1326" s="2" t="s">
        <v>22</v>
      </c>
      <c r="F1326" s="2" t="s">
        <v>1760</v>
      </c>
      <c r="G1326" s="2" t="s">
        <v>15</v>
      </c>
      <c r="H1326" s="2">
        <v>0</v>
      </c>
      <c r="I1326" s="2" t="s">
        <v>16</v>
      </c>
      <c r="J1326" s="2" t="s">
        <v>17</v>
      </c>
      <c r="K1326" s="2" t="s">
        <v>3753</v>
      </c>
    </row>
    <row r="1327" spans="1:11" x14ac:dyDescent="0.2">
      <c r="A1327" t="s">
        <v>3750</v>
      </c>
      <c r="B1327" s="5" t="s">
        <v>3754</v>
      </c>
      <c r="C1327" s="3" t="s">
        <v>3751</v>
      </c>
      <c r="D1327" t="s">
        <v>3755</v>
      </c>
      <c r="E1327" t="s">
        <v>22</v>
      </c>
      <c r="F1327" t="s">
        <v>1760</v>
      </c>
      <c r="G1327" t="s">
        <v>15</v>
      </c>
      <c r="H1327">
        <v>0</v>
      </c>
      <c r="I1327" t="s">
        <v>16</v>
      </c>
      <c r="K1327" t="s">
        <v>3753</v>
      </c>
    </row>
    <row r="1328" spans="1:11" x14ac:dyDescent="0.2">
      <c r="A1328" t="s">
        <v>3750</v>
      </c>
      <c r="B1328" s="5" t="s">
        <v>3756</v>
      </c>
      <c r="C1328" s="3" t="s">
        <v>3751</v>
      </c>
      <c r="D1328" t="s">
        <v>3757</v>
      </c>
      <c r="E1328" t="s">
        <v>22</v>
      </c>
      <c r="F1328" t="s">
        <v>155</v>
      </c>
      <c r="G1328" t="s">
        <v>15</v>
      </c>
      <c r="H1328">
        <v>0</v>
      </c>
      <c r="I1328" t="s">
        <v>16</v>
      </c>
      <c r="K1328" t="s">
        <v>3758</v>
      </c>
    </row>
    <row r="1329" spans="1:11" x14ac:dyDescent="0.2">
      <c r="A1329" t="s">
        <v>3750</v>
      </c>
      <c r="B1329" s="5" t="s">
        <v>3759</v>
      </c>
      <c r="C1329" s="3" t="s">
        <v>3751</v>
      </c>
      <c r="D1329" t="s">
        <v>3760</v>
      </c>
      <c r="E1329" t="s">
        <v>22</v>
      </c>
      <c r="F1329" t="s">
        <v>155</v>
      </c>
      <c r="G1329" t="s">
        <v>15</v>
      </c>
      <c r="H1329">
        <v>0</v>
      </c>
      <c r="I1329" t="s">
        <v>16</v>
      </c>
      <c r="K1329" t="s">
        <v>3758</v>
      </c>
    </row>
    <row r="1330" spans="1:11" x14ac:dyDescent="0.2">
      <c r="A1330" t="s">
        <v>3750</v>
      </c>
      <c r="B1330" s="5" t="s">
        <v>3761</v>
      </c>
      <c r="C1330" s="3" t="s">
        <v>3751</v>
      </c>
      <c r="D1330" t="s">
        <v>3762</v>
      </c>
      <c r="E1330" t="s">
        <v>22</v>
      </c>
      <c r="F1330" t="s">
        <v>1427</v>
      </c>
      <c r="G1330" t="s">
        <v>15</v>
      </c>
      <c r="H1330">
        <v>0</v>
      </c>
      <c r="I1330" t="s">
        <v>16</v>
      </c>
      <c r="K1330" t="s">
        <v>3763</v>
      </c>
    </row>
    <row r="1331" spans="1:11" x14ac:dyDescent="0.2">
      <c r="A1331" t="s">
        <v>3750</v>
      </c>
      <c r="B1331" s="5" t="s">
        <v>3764</v>
      </c>
      <c r="C1331" s="3" t="s">
        <v>3751</v>
      </c>
      <c r="D1331" t="s">
        <v>3765</v>
      </c>
      <c r="E1331" t="s">
        <v>22</v>
      </c>
      <c r="F1331" t="s">
        <v>1427</v>
      </c>
      <c r="G1331" t="s">
        <v>15</v>
      </c>
      <c r="H1331">
        <v>0</v>
      </c>
      <c r="I1331" t="s">
        <v>16</v>
      </c>
      <c r="K1331" t="s">
        <v>3763</v>
      </c>
    </row>
    <row r="1332" spans="1:11" x14ac:dyDescent="0.2">
      <c r="A1332" t="s">
        <v>3750</v>
      </c>
      <c r="B1332" s="5" t="s">
        <v>3766</v>
      </c>
      <c r="C1332" s="3" t="s">
        <v>3751</v>
      </c>
      <c r="D1332" t="s">
        <v>3767</v>
      </c>
      <c r="E1332" t="s">
        <v>51</v>
      </c>
      <c r="F1332" t="s">
        <v>1760</v>
      </c>
      <c r="G1332" t="s">
        <v>15</v>
      </c>
      <c r="H1332">
        <v>0</v>
      </c>
      <c r="I1332" t="s">
        <v>16</v>
      </c>
      <c r="K1332" t="s">
        <v>3768</v>
      </c>
    </row>
    <row r="1333" spans="1:11" x14ac:dyDescent="0.2">
      <c r="A1333" t="s">
        <v>3750</v>
      </c>
      <c r="B1333" s="5" t="s">
        <v>3769</v>
      </c>
      <c r="C1333" s="3" t="s">
        <v>3751</v>
      </c>
      <c r="D1333" t="s">
        <v>3770</v>
      </c>
      <c r="E1333" t="s">
        <v>51</v>
      </c>
      <c r="F1333" t="s">
        <v>1760</v>
      </c>
      <c r="G1333" t="s">
        <v>15</v>
      </c>
      <c r="H1333">
        <v>0</v>
      </c>
      <c r="I1333" t="s">
        <v>16</v>
      </c>
      <c r="K1333" t="s">
        <v>3768</v>
      </c>
    </row>
    <row r="1334" spans="1:11" x14ac:dyDescent="0.2">
      <c r="A1334" t="s">
        <v>3750</v>
      </c>
      <c r="B1334" s="5" t="s">
        <v>3771</v>
      </c>
      <c r="C1334" s="3" t="s">
        <v>3751</v>
      </c>
      <c r="D1334" t="s">
        <v>3772</v>
      </c>
      <c r="E1334" t="s">
        <v>51</v>
      </c>
      <c r="F1334" t="s">
        <v>155</v>
      </c>
      <c r="G1334" t="s">
        <v>15</v>
      </c>
      <c r="H1334">
        <v>0</v>
      </c>
      <c r="I1334" t="s">
        <v>16</v>
      </c>
      <c r="K1334" t="s">
        <v>3773</v>
      </c>
    </row>
    <row r="1335" spans="1:11" x14ac:dyDescent="0.2">
      <c r="A1335" t="s">
        <v>3750</v>
      </c>
      <c r="B1335" s="5" t="s">
        <v>3774</v>
      </c>
      <c r="C1335" s="3" t="s">
        <v>3751</v>
      </c>
      <c r="D1335" t="s">
        <v>3775</v>
      </c>
      <c r="E1335" t="s">
        <v>51</v>
      </c>
      <c r="F1335" t="s">
        <v>155</v>
      </c>
      <c r="G1335" t="s">
        <v>15</v>
      </c>
      <c r="H1335">
        <v>0</v>
      </c>
      <c r="I1335" t="s">
        <v>16</v>
      </c>
      <c r="K1335" t="s">
        <v>3773</v>
      </c>
    </row>
    <row r="1336" spans="1:11" x14ac:dyDescent="0.2">
      <c r="A1336" t="s">
        <v>3750</v>
      </c>
      <c r="B1336" s="5" t="s">
        <v>3776</v>
      </c>
      <c r="C1336" s="3" t="s">
        <v>3751</v>
      </c>
      <c r="D1336" t="s">
        <v>3777</v>
      </c>
      <c r="E1336" t="s">
        <v>51</v>
      </c>
      <c r="F1336" t="s">
        <v>1427</v>
      </c>
      <c r="G1336" t="s">
        <v>15</v>
      </c>
      <c r="H1336">
        <v>0</v>
      </c>
      <c r="I1336" t="s">
        <v>16</v>
      </c>
      <c r="K1336" t="s">
        <v>3778</v>
      </c>
    </row>
    <row r="1337" spans="1:11" x14ac:dyDescent="0.2">
      <c r="A1337" t="s">
        <v>3750</v>
      </c>
      <c r="B1337" s="5" t="s">
        <v>3779</v>
      </c>
      <c r="C1337" s="3" t="s">
        <v>3751</v>
      </c>
      <c r="D1337" t="s">
        <v>3780</v>
      </c>
      <c r="E1337" t="s">
        <v>51</v>
      </c>
      <c r="F1337" t="s">
        <v>1427</v>
      </c>
      <c r="G1337" t="s">
        <v>15</v>
      </c>
      <c r="H1337">
        <v>0</v>
      </c>
      <c r="I1337" t="s">
        <v>16</v>
      </c>
      <c r="K1337" t="s">
        <v>3778</v>
      </c>
    </row>
    <row r="1338" spans="1:11" x14ac:dyDescent="0.2">
      <c r="A1338" t="s">
        <v>3750</v>
      </c>
      <c r="B1338" s="5" t="s">
        <v>3781</v>
      </c>
      <c r="C1338" s="3" t="s">
        <v>3751</v>
      </c>
      <c r="D1338" t="s">
        <v>3782</v>
      </c>
      <c r="E1338" t="s">
        <v>75</v>
      </c>
      <c r="F1338" t="s">
        <v>1760</v>
      </c>
      <c r="G1338" t="s">
        <v>15</v>
      </c>
      <c r="H1338">
        <v>0</v>
      </c>
      <c r="I1338" t="s">
        <v>16</v>
      </c>
      <c r="K1338" t="s">
        <v>3783</v>
      </c>
    </row>
    <row r="1339" spans="1:11" x14ac:dyDescent="0.2">
      <c r="A1339" t="s">
        <v>3750</v>
      </c>
      <c r="B1339" s="5" t="s">
        <v>3784</v>
      </c>
      <c r="C1339" s="3" t="s">
        <v>3751</v>
      </c>
      <c r="D1339" t="s">
        <v>3785</v>
      </c>
      <c r="E1339" t="s">
        <v>75</v>
      </c>
      <c r="F1339" t="s">
        <v>1760</v>
      </c>
      <c r="G1339" t="s">
        <v>15</v>
      </c>
      <c r="H1339">
        <v>0</v>
      </c>
      <c r="I1339" t="s">
        <v>16</v>
      </c>
      <c r="K1339" t="s">
        <v>3783</v>
      </c>
    </row>
    <row r="1340" spans="1:11" x14ac:dyDescent="0.2">
      <c r="A1340" t="s">
        <v>3750</v>
      </c>
      <c r="B1340" s="5" t="s">
        <v>3786</v>
      </c>
      <c r="C1340" s="3" t="s">
        <v>3751</v>
      </c>
      <c r="D1340" t="s">
        <v>3787</v>
      </c>
      <c r="E1340" t="s">
        <v>75</v>
      </c>
      <c r="F1340" t="s">
        <v>155</v>
      </c>
      <c r="G1340" t="s">
        <v>15</v>
      </c>
      <c r="H1340">
        <v>0</v>
      </c>
      <c r="I1340" t="s">
        <v>16</v>
      </c>
      <c r="K1340" t="s">
        <v>3788</v>
      </c>
    </row>
    <row r="1341" spans="1:11" x14ac:dyDescent="0.2">
      <c r="A1341" t="s">
        <v>3750</v>
      </c>
      <c r="B1341" s="5" t="s">
        <v>3789</v>
      </c>
      <c r="C1341" s="3" t="s">
        <v>3751</v>
      </c>
      <c r="D1341" t="s">
        <v>3790</v>
      </c>
      <c r="E1341" t="s">
        <v>75</v>
      </c>
      <c r="F1341" t="s">
        <v>155</v>
      </c>
      <c r="G1341" t="s">
        <v>15</v>
      </c>
      <c r="H1341">
        <v>0</v>
      </c>
      <c r="I1341" t="s">
        <v>16</v>
      </c>
      <c r="K1341" t="s">
        <v>3788</v>
      </c>
    </row>
    <row r="1342" spans="1:11" x14ac:dyDescent="0.2">
      <c r="A1342" t="s">
        <v>3750</v>
      </c>
      <c r="B1342" s="5" t="s">
        <v>3791</v>
      </c>
      <c r="C1342" s="3" t="s">
        <v>3751</v>
      </c>
      <c r="D1342" t="s">
        <v>3792</v>
      </c>
      <c r="E1342" t="s">
        <v>75</v>
      </c>
      <c r="F1342" t="s">
        <v>1427</v>
      </c>
      <c r="G1342" t="s">
        <v>15</v>
      </c>
      <c r="H1342">
        <v>0</v>
      </c>
      <c r="I1342" t="s">
        <v>16</v>
      </c>
      <c r="K1342" t="s">
        <v>3793</v>
      </c>
    </row>
    <row r="1343" spans="1:11" x14ac:dyDescent="0.2">
      <c r="A1343" t="s">
        <v>3750</v>
      </c>
      <c r="B1343" s="5" t="s">
        <v>3794</v>
      </c>
      <c r="C1343" s="3" t="s">
        <v>3751</v>
      </c>
      <c r="D1343" t="s">
        <v>3795</v>
      </c>
      <c r="E1343" t="s">
        <v>75</v>
      </c>
      <c r="F1343" t="s">
        <v>1427</v>
      </c>
      <c r="G1343" t="s">
        <v>15</v>
      </c>
      <c r="H1343">
        <v>0</v>
      </c>
      <c r="I1343" t="s">
        <v>16</v>
      </c>
      <c r="K1343" t="s">
        <v>3793</v>
      </c>
    </row>
    <row r="1344" spans="1:11" x14ac:dyDescent="0.2">
      <c r="A1344" t="s">
        <v>3750</v>
      </c>
      <c r="B1344" s="5" t="s">
        <v>3796</v>
      </c>
      <c r="C1344" s="3" t="s">
        <v>3751</v>
      </c>
      <c r="D1344" t="s">
        <v>3797</v>
      </c>
      <c r="E1344" t="s">
        <v>99</v>
      </c>
      <c r="F1344" t="s">
        <v>1760</v>
      </c>
      <c r="G1344" t="s">
        <v>15</v>
      </c>
      <c r="H1344">
        <v>0</v>
      </c>
      <c r="I1344" t="s">
        <v>16</v>
      </c>
      <c r="K1344" t="s">
        <v>3798</v>
      </c>
    </row>
    <row r="1345" spans="1:11" x14ac:dyDescent="0.2">
      <c r="A1345" t="s">
        <v>3750</v>
      </c>
      <c r="B1345" s="5" t="s">
        <v>3799</v>
      </c>
      <c r="C1345" s="3" t="s">
        <v>3751</v>
      </c>
      <c r="D1345" t="s">
        <v>3800</v>
      </c>
      <c r="E1345" t="s">
        <v>99</v>
      </c>
      <c r="F1345" t="s">
        <v>1760</v>
      </c>
      <c r="G1345" t="s">
        <v>15</v>
      </c>
      <c r="H1345">
        <v>0</v>
      </c>
      <c r="I1345" t="s">
        <v>16</v>
      </c>
      <c r="K1345" t="s">
        <v>3798</v>
      </c>
    </row>
    <row r="1346" spans="1:11" x14ac:dyDescent="0.2">
      <c r="A1346" t="s">
        <v>3750</v>
      </c>
      <c r="B1346" s="5" t="s">
        <v>3801</v>
      </c>
      <c r="C1346" s="3" t="s">
        <v>3751</v>
      </c>
      <c r="D1346" t="s">
        <v>3802</v>
      </c>
      <c r="E1346" t="s">
        <v>99</v>
      </c>
      <c r="F1346" t="s">
        <v>155</v>
      </c>
      <c r="G1346" t="s">
        <v>15</v>
      </c>
      <c r="H1346">
        <v>0</v>
      </c>
      <c r="I1346" t="s">
        <v>16</v>
      </c>
      <c r="K1346" t="s">
        <v>3803</v>
      </c>
    </row>
    <row r="1347" spans="1:11" x14ac:dyDescent="0.2">
      <c r="A1347" t="s">
        <v>3750</v>
      </c>
      <c r="B1347" s="5" t="s">
        <v>3804</v>
      </c>
      <c r="C1347" s="3" t="s">
        <v>3751</v>
      </c>
      <c r="D1347" t="s">
        <v>3805</v>
      </c>
      <c r="E1347" t="s">
        <v>99</v>
      </c>
      <c r="F1347" t="s">
        <v>155</v>
      </c>
      <c r="G1347" t="s">
        <v>15</v>
      </c>
      <c r="H1347">
        <v>0</v>
      </c>
      <c r="I1347" t="s">
        <v>16</v>
      </c>
      <c r="K1347" t="s">
        <v>3803</v>
      </c>
    </row>
    <row r="1348" spans="1:11" x14ac:dyDescent="0.2">
      <c r="A1348" t="s">
        <v>3750</v>
      </c>
      <c r="B1348" s="5" t="s">
        <v>3806</v>
      </c>
      <c r="C1348" s="3" t="s">
        <v>3751</v>
      </c>
      <c r="D1348" t="s">
        <v>3807</v>
      </c>
      <c r="E1348" t="s">
        <v>99</v>
      </c>
      <c r="F1348" t="s">
        <v>1427</v>
      </c>
      <c r="G1348" t="s">
        <v>15</v>
      </c>
      <c r="H1348">
        <v>0</v>
      </c>
      <c r="I1348" t="s">
        <v>16</v>
      </c>
      <c r="K1348" t="s">
        <v>3808</v>
      </c>
    </row>
    <row r="1349" spans="1:11" x14ac:dyDescent="0.2">
      <c r="A1349" t="s">
        <v>3750</v>
      </c>
      <c r="B1349" s="5" t="s">
        <v>3809</v>
      </c>
      <c r="C1349" s="3" t="s">
        <v>3751</v>
      </c>
      <c r="D1349" t="s">
        <v>3810</v>
      </c>
      <c r="E1349" t="s">
        <v>99</v>
      </c>
      <c r="F1349" t="s">
        <v>1427</v>
      </c>
      <c r="G1349" t="s">
        <v>15</v>
      </c>
      <c r="H1349">
        <v>0</v>
      </c>
      <c r="I1349" t="s">
        <v>16</v>
      </c>
      <c r="K1349" t="s">
        <v>3808</v>
      </c>
    </row>
    <row r="1350" spans="1:11" x14ac:dyDescent="0.2">
      <c r="A1350" t="s">
        <v>3750</v>
      </c>
      <c r="B1350" s="5" t="s">
        <v>3811</v>
      </c>
      <c r="C1350" s="3" t="s">
        <v>3751</v>
      </c>
      <c r="D1350" t="s">
        <v>3812</v>
      </c>
      <c r="E1350" t="s">
        <v>3813</v>
      </c>
      <c r="F1350" t="s">
        <v>291</v>
      </c>
      <c r="G1350" t="s">
        <v>15</v>
      </c>
      <c r="H1350">
        <v>1</v>
      </c>
      <c r="I1350" t="s">
        <v>1513</v>
      </c>
      <c r="K1350" t="s">
        <v>3814</v>
      </c>
    </row>
    <row r="1351" spans="1:11" s="2" customFormat="1" x14ac:dyDescent="0.2">
      <c r="A1351" s="2" t="s">
        <v>3815</v>
      </c>
      <c r="B1351" s="3" t="s">
        <v>3816</v>
      </c>
      <c r="D1351" s="2" t="s">
        <v>3817</v>
      </c>
      <c r="E1351" s="2" t="s">
        <v>22</v>
      </c>
      <c r="F1351" s="2" t="s">
        <v>155</v>
      </c>
      <c r="G1351" s="2" t="s">
        <v>15</v>
      </c>
      <c r="H1351" s="2">
        <v>0</v>
      </c>
      <c r="I1351" s="2" t="s">
        <v>16</v>
      </c>
      <c r="J1351" s="2" t="s">
        <v>17</v>
      </c>
      <c r="K1351" s="2" t="s">
        <v>3818</v>
      </c>
    </row>
    <row r="1352" spans="1:11" x14ac:dyDescent="0.2">
      <c r="A1352" t="s">
        <v>3815</v>
      </c>
      <c r="B1352" s="5" t="s">
        <v>3819</v>
      </c>
      <c r="C1352" s="3" t="s">
        <v>3816</v>
      </c>
      <c r="D1352" t="s">
        <v>3820</v>
      </c>
      <c r="E1352" t="s">
        <v>22</v>
      </c>
      <c r="F1352" t="s">
        <v>155</v>
      </c>
      <c r="G1352" t="s">
        <v>15</v>
      </c>
      <c r="H1352">
        <v>0</v>
      </c>
      <c r="I1352" t="s">
        <v>16</v>
      </c>
      <c r="K1352" t="s">
        <v>3818</v>
      </c>
    </row>
    <row r="1353" spans="1:11" x14ac:dyDescent="0.2">
      <c r="A1353" t="s">
        <v>3815</v>
      </c>
      <c r="B1353" s="5" t="s">
        <v>3821</v>
      </c>
      <c r="C1353" s="3" t="s">
        <v>3816</v>
      </c>
      <c r="D1353" t="s">
        <v>3822</v>
      </c>
      <c r="E1353" t="s">
        <v>22</v>
      </c>
      <c r="F1353" t="s">
        <v>171</v>
      </c>
      <c r="G1353" t="s">
        <v>15</v>
      </c>
      <c r="H1353">
        <v>0</v>
      </c>
      <c r="I1353" t="s">
        <v>16</v>
      </c>
      <c r="K1353" t="s">
        <v>3823</v>
      </c>
    </row>
    <row r="1354" spans="1:11" x14ac:dyDescent="0.2">
      <c r="A1354" t="s">
        <v>3815</v>
      </c>
      <c r="B1354" s="5" t="s">
        <v>3824</v>
      </c>
      <c r="C1354" s="3" t="s">
        <v>3816</v>
      </c>
      <c r="D1354" t="s">
        <v>3825</v>
      </c>
      <c r="E1354" t="s">
        <v>22</v>
      </c>
      <c r="F1354" t="s">
        <v>171</v>
      </c>
      <c r="G1354" t="s">
        <v>15</v>
      </c>
      <c r="H1354">
        <v>0</v>
      </c>
      <c r="I1354" t="s">
        <v>16</v>
      </c>
      <c r="K1354" t="s">
        <v>3823</v>
      </c>
    </row>
    <row r="1355" spans="1:11" x14ac:dyDescent="0.2">
      <c r="A1355" t="s">
        <v>3815</v>
      </c>
      <c r="B1355" s="5" t="s">
        <v>3826</v>
      </c>
      <c r="C1355" s="3" t="s">
        <v>3816</v>
      </c>
      <c r="D1355" t="s">
        <v>3827</v>
      </c>
      <c r="E1355" t="s">
        <v>51</v>
      </c>
      <c r="F1355" t="s">
        <v>155</v>
      </c>
      <c r="G1355" t="s">
        <v>15</v>
      </c>
      <c r="H1355">
        <v>0</v>
      </c>
      <c r="I1355" t="s">
        <v>16</v>
      </c>
      <c r="K1355" t="s">
        <v>3828</v>
      </c>
    </row>
    <row r="1356" spans="1:11" x14ac:dyDescent="0.2">
      <c r="A1356" t="s">
        <v>3815</v>
      </c>
      <c r="B1356" s="5" t="s">
        <v>3829</v>
      </c>
      <c r="C1356" s="3" t="s">
        <v>3816</v>
      </c>
      <c r="D1356" t="s">
        <v>3830</v>
      </c>
      <c r="E1356" t="s">
        <v>51</v>
      </c>
      <c r="F1356" t="s">
        <v>155</v>
      </c>
      <c r="G1356" t="s">
        <v>15</v>
      </c>
      <c r="H1356">
        <v>0</v>
      </c>
      <c r="I1356" t="s">
        <v>16</v>
      </c>
      <c r="K1356" t="s">
        <v>3828</v>
      </c>
    </row>
    <row r="1357" spans="1:11" x14ac:dyDescent="0.2">
      <c r="A1357" t="s">
        <v>3815</v>
      </c>
      <c r="B1357" s="5" t="s">
        <v>3831</v>
      </c>
      <c r="C1357" s="3" t="s">
        <v>3816</v>
      </c>
      <c r="D1357" t="s">
        <v>3832</v>
      </c>
      <c r="E1357" t="s">
        <v>51</v>
      </c>
      <c r="F1357" t="s">
        <v>171</v>
      </c>
      <c r="G1357" t="s">
        <v>15</v>
      </c>
      <c r="H1357">
        <v>0</v>
      </c>
      <c r="I1357" t="s">
        <v>16</v>
      </c>
      <c r="K1357" t="s">
        <v>3833</v>
      </c>
    </row>
    <row r="1358" spans="1:11" x14ac:dyDescent="0.2">
      <c r="A1358" t="s">
        <v>3815</v>
      </c>
      <c r="B1358" s="5" t="s">
        <v>3834</v>
      </c>
      <c r="C1358" s="3" t="s">
        <v>3816</v>
      </c>
      <c r="D1358" t="s">
        <v>3835</v>
      </c>
      <c r="E1358" t="s">
        <v>51</v>
      </c>
      <c r="F1358" t="s">
        <v>171</v>
      </c>
      <c r="G1358" t="s">
        <v>15</v>
      </c>
      <c r="H1358">
        <v>0</v>
      </c>
      <c r="I1358" t="s">
        <v>16</v>
      </c>
      <c r="K1358" t="s">
        <v>3833</v>
      </c>
    </row>
    <row r="1359" spans="1:11" x14ac:dyDescent="0.2">
      <c r="A1359" t="s">
        <v>3815</v>
      </c>
      <c r="B1359" s="5" t="s">
        <v>3836</v>
      </c>
      <c r="C1359" s="3" t="s">
        <v>3816</v>
      </c>
      <c r="D1359" t="s">
        <v>3837</v>
      </c>
      <c r="E1359" t="s">
        <v>75</v>
      </c>
      <c r="F1359" t="s">
        <v>155</v>
      </c>
      <c r="G1359" t="s">
        <v>15</v>
      </c>
      <c r="H1359">
        <v>0</v>
      </c>
      <c r="I1359" t="s">
        <v>16</v>
      </c>
      <c r="K1359" t="s">
        <v>3838</v>
      </c>
    </row>
    <row r="1360" spans="1:11" x14ac:dyDescent="0.2">
      <c r="A1360" t="s">
        <v>3815</v>
      </c>
      <c r="B1360" s="5" t="s">
        <v>3839</v>
      </c>
      <c r="C1360" s="3" t="s">
        <v>3816</v>
      </c>
      <c r="D1360" t="s">
        <v>3840</v>
      </c>
      <c r="E1360" t="s">
        <v>75</v>
      </c>
      <c r="F1360" t="s">
        <v>155</v>
      </c>
      <c r="G1360" t="s">
        <v>15</v>
      </c>
      <c r="H1360">
        <v>0</v>
      </c>
      <c r="I1360" t="s">
        <v>16</v>
      </c>
      <c r="K1360" t="s">
        <v>3838</v>
      </c>
    </row>
    <row r="1361" spans="1:11" x14ac:dyDescent="0.2">
      <c r="A1361" t="s">
        <v>3815</v>
      </c>
      <c r="B1361" s="5" t="s">
        <v>3841</v>
      </c>
      <c r="C1361" s="3" t="s">
        <v>3816</v>
      </c>
      <c r="D1361" t="s">
        <v>3842</v>
      </c>
      <c r="E1361" t="s">
        <v>75</v>
      </c>
      <c r="F1361" t="s">
        <v>171</v>
      </c>
      <c r="G1361" t="s">
        <v>15</v>
      </c>
      <c r="H1361">
        <v>0</v>
      </c>
      <c r="I1361" t="s">
        <v>16</v>
      </c>
      <c r="K1361" t="s">
        <v>3843</v>
      </c>
    </row>
    <row r="1362" spans="1:11" x14ac:dyDescent="0.2">
      <c r="A1362" t="s">
        <v>3815</v>
      </c>
      <c r="B1362" s="5" t="s">
        <v>3844</v>
      </c>
      <c r="C1362" s="3" t="s">
        <v>3816</v>
      </c>
      <c r="D1362" t="s">
        <v>3845</v>
      </c>
      <c r="E1362" t="s">
        <v>75</v>
      </c>
      <c r="F1362" t="s">
        <v>171</v>
      </c>
      <c r="G1362" t="s">
        <v>15</v>
      </c>
      <c r="H1362">
        <v>0</v>
      </c>
      <c r="I1362" t="s">
        <v>16</v>
      </c>
      <c r="K1362" t="s">
        <v>3843</v>
      </c>
    </row>
    <row r="1363" spans="1:11" x14ac:dyDescent="0.2">
      <c r="A1363" t="s">
        <v>3815</v>
      </c>
      <c r="B1363" s="5" t="s">
        <v>3846</v>
      </c>
      <c r="C1363" s="3" t="s">
        <v>3816</v>
      </c>
      <c r="D1363" t="s">
        <v>3847</v>
      </c>
      <c r="E1363" t="s">
        <v>99</v>
      </c>
      <c r="F1363" t="s">
        <v>155</v>
      </c>
      <c r="G1363" t="s">
        <v>15</v>
      </c>
      <c r="H1363">
        <v>0</v>
      </c>
      <c r="I1363" t="s">
        <v>16</v>
      </c>
      <c r="K1363" t="s">
        <v>3848</v>
      </c>
    </row>
    <row r="1364" spans="1:11" x14ac:dyDescent="0.2">
      <c r="A1364" t="s">
        <v>3815</v>
      </c>
      <c r="B1364" s="5" t="s">
        <v>3849</v>
      </c>
      <c r="C1364" s="3" t="s">
        <v>3816</v>
      </c>
      <c r="D1364" t="s">
        <v>3850</v>
      </c>
      <c r="E1364" t="s">
        <v>99</v>
      </c>
      <c r="F1364" t="s">
        <v>155</v>
      </c>
      <c r="G1364" t="s">
        <v>15</v>
      </c>
      <c r="H1364">
        <v>0</v>
      </c>
      <c r="I1364" t="s">
        <v>16</v>
      </c>
      <c r="K1364" t="s">
        <v>3848</v>
      </c>
    </row>
    <row r="1365" spans="1:11" x14ac:dyDescent="0.2">
      <c r="A1365" t="s">
        <v>3815</v>
      </c>
      <c r="B1365" s="5" t="s">
        <v>3851</v>
      </c>
      <c r="C1365" s="3" t="s">
        <v>3816</v>
      </c>
      <c r="D1365" t="s">
        <v>3852</v>
      </c>
      <c r="E1365" t="s">
        <v>99</v>
      </c>
      <c r="F1365" t="s">
        <v>171</v>
      </c>
      <c r="G1365" t="s">
        <v>15</v>
      </c>
      <c r="H1365">
        <v>0</v>
      </c>
      <c r="I1365" t="s">
        <v>16</v>
      </c>
      <c r="K1365" t="s">
        <v>3853</v>
      </c>
    </row>
    <row r="1366" spans="1:11" x14ac:dyDescent="0.2">
      <c r="A1366" t="s">
        <v>3815</v>
      </c>
      <c r="B1366" s="5" t="s">
        <v>3854</v>
      </c>
      <c r="C1366" s="3" t="s">
        <v>3816</v>
      </c>
      <c r="D1366" t="s">
        <v>3855</v>
      </c>
      <c r="E1366" t="s">
        <v>99</v>
      </c>
      <c r="F1366" t="s">
        <v>171</v>
      </c>
      <c r="G1366" t="s">
        <v>15</v>
      </c>
      <c r="H1366">
        <v>0</v>
      </c>
      <c r="I1366" t="s">
        <v>16</v>
      </c>
      <c r="K1366" t="s">
        <v>3853</v>
      </c>
    </row>
    <row r="1367" spans="1:11" s="2" customFormat="1" x14ac:dyDescent="0.2">
      <c r="A1367" s="2" t="s">
        <v>3856</v>
      </c>
      <c r="B1367" s="3" t="s">
        <v>3857</v>
      </c>
      <c r="D1367" s="2" t="s">
        <v>3858</v>
      </c>
      <c r="E1367" s="2" t="s">
        <v>22</v>
      </c>
      <c r="F1367" s="2" t="s">
        <v>155</v>
      </c>
      <c r="G1367" s="2" t="s">
        <v>15</v>
      </c>
      <c r="H1367" s="2">
        <v>0</v>
      </c>
      <c r="I1367" s="2" t="s">
        <v>16</v>
      </c>
      <c r="J1367" s="2" t="s">
        <v>17</v>
      </c>
      <c r="K1367" s="2" t="s">
        <v>3859</v>
      </c>
    </row>
    <row r="1368" spans="1:11" x14ac:dyDescent="0.2">
      <c r="A1368" t="s">
        <v>3856</v>
      </c>
      <c r="B1368" s="5" t="s">
        <v>3860</v>
      </c>
      <c r="C1368" s="3" t="s">
        <v>3857</v>
      </c>
      <c r="D1368" t="s">
        <v>3861</v>
      </c>
      <c r="E1368" t="s">
        <v>22</v>
      </c>
      <c r="F1368" t="s">
        <v>155</v>
      </c>
      <c r="G1368" t="s">
        <v>15</v>
      </c>
      <c r="H1368">
        <v>0</v>
      </c>
      <c r="I1368" t="s">
        <v>16</v>
      </c>
      <c r="K1368" t="s">
        <v>3859</v>
      </c>
    </row>
    <row r="1369" spans="1:11" x14ac:dyDescent="0.2">
      <c r="A1369" t="s">
        <v>3856</v>
      </c>
      <c r="B1369" s="5" t="s">
        <v>3862</v>
      </c>
      <c r="C1369" s="3" t="s">
        <v>3857</v>
      </c>
      <c r="D1369" t="s">
        <v>3863</v>
      </c>
      <c r="E1369" t="s">
        <v>22</v>
      </c>
      <c r="F1369" t="s">
        <v>171</v>
      </c>
      <c r="G1369" t="s">
        <v>15</v>
      </c>
      <c r="H1369">
        <v>0</v>
      </c>
      <c r="I1369" t="s">
        <v>16</v>
      </c>
      <c r="K1369" t="s">
        <v>3864</v>
      </c>
    </row>
    <row r="1370" spans="1:11" x14ac:dyDescent="0.2">
      <c r="A1370" t="s">
        <v>3856</v>
      </c>
      <c r="B1370" s="5" t="s">
        <v>3865</v>
      </c>
      <c r="C1370" s="3" t="s">
        <v>3857</v>
      </c>
      <c r="D1370" t="s">
        <v>3866</v>
      </c>
      <c r="E1370" t="s">
        <v>22</v>
      </c>
      <c r="F1370" t="s">
        <v>171</v>
      </c>
      <c r="G1370" t="s">
        <v>15</v>
      </c>
      <c r="H1370">
        <v>0</v>
      </c>
      <c r="I1370" t="s">
        <v>16</v>
      </c>
      <c r="K1370" t="s">
        <v>3864</v>
      </c>
    </row>
    <row r="1371" spans="1:11" x14ac:dyDescent="0.2">
      <c r="A1371" t="s">
        <v>3856</v>
      </c>
      <c r="B1371" s="5" t="s">
        <v>3867</v>
      </c>
      <c r="C1371" s="3" t="s">
        <v>3857</v>
      </c>
      <c r="D1371" t="s">
        <v>3868</v>
      </c>
      <c r="E1371" t="s">
        <v>51</v>
      </c>
      <c r="F1371" t="s">
        <v>155</v>
      </c>
      <c r="G1371" t="s">
        <v>15</v>
      </c>
      <c r="H1371">
        <v>0</v>
      </c>
      <c r="I1371" t="s">
        <v>16</v>
      </c>
      <c r="K1371" t="s">
        <v>3869</v>
      </c>
    </row>
    <row r="1372" spans="1:11" x14ac:dyDescent="0.2">
      <c r="A1372" t="s">
        <v>3856</v>
      </c>
      <c r="B1372" s="5" t="s">
        <v>3870</v>
      </c>
      <c r="C1372" s="3" t="s">
        <v>3857</v>
      </c>
      <c r="D1372" t="s">
        <v>3871</v>
      </c>
      <c r="E1372" t="s">
        <v>51</v>
      </c>
      <c r="F1372" t="s">
        <v>155</v>
      </c>
      <c r="G1372" t="s">
        <v>15</v>
      </c>
      <c r="H1372">
        <v>0</v>
      </c>
      <c r="I1372" t="s">
        <v>16</v>
      </c>
      <c r="K1372" t="s">
        <v>3869</v>
      </c>
    </row>
    <row r="1373" spans="1:11" x14ac:dyDescent="0.2">
      <c r="A1373" t="s">
        <v>3856</v>
      </c>
      <c r="B1373" s="5" t="s">
        <v>3872</v>
      </c>
      <c r="C1373" s="3" t="s">
        <v>3857</v>
      </c>
      <c r="D1373" t="s">
        <v>3873</v>
      </c>
      <c r="E1373" t="s">
        <v>51</v>
      </c>
      <c r="F1373" t="s">
        <v>171</v>
      </c>
      <c r="G1373" t="s">
        <v>15</v>
      </c>
      <c r="H1373">
        <v>0</v>
      </c>
      <c r="I1373" t="s">
        <v>16</v>
      </c>
      <c r="K1373" t="s">
        <v>3874</v>
      </c>
    </row>
    <row r="1374" spans="1:11" x14ac:dyDescent="0.2">
      <c r="A1374" t="s">
        <v>3856</v>
      </c>
      <c r="B1374" s="5" t="s">
        <v>3875</v>
      </c>
      <c r="C1374" s="3" t="s">
        <v>3857</v>
      </c>
      <c r="D1374" t="s">
        <v>3876</v>
      </c>
      <c r="E1374" t="s">
        <v>51</v>
      </c>
      <c r="F1374" t="s">
        <v>171</v>
      </c>
      <c r="G1374" t="s">
        <v>15</v>
      </c>
      <c r="H1374">
        <v>0</v>
      </c>
      <c r="I1374" t="s">
        <v>16</v>
      </c>
      <c r="K1374" t="s">
        <v>3874</v>
      </c>
    </row>
    <row r="1375" spans="1:11" x14ac:dyDescent="0.2">
      <c r="A1375" t="s">
        <v>3856</v>
      </c>
      <c r="B1375" s="5" t="s">
        <v>3877</v>
      </c>
      <c r="C1375" s="3" t="s">
        <v>3857</v>
      </c>
      <c r="D1375" t="s">
        <v>3878</v>
      </c>
      <c r="E1375" t="s">
        <v>75</v>
      </c>
      <c r="F1375" t="s">
        <v>155</v>
      </c>
      <c r="G1375" t="s">
        <v>15</v>
      </c>
      <c r="H1375">
        <v>0</v>
      </c>
      <c r="I1375" t="s">
        <v>16</v>
      </c>
      <c r="K1375" t="s">
        <v>3879</v>
      </c>
    </row>
    <row r="1376" spans="1:11" x14ac:dyDescent="0.2">
      <c r="A1376" t="s">
        <v>3856</v>
      </c>
      <c r="B1376" s="5" t="s">
        <v>3880</v>
      </c>
      <c r="C1376" s="3" t="s">
        <v>3857</v>
      </c>
      <c r="D1376" t="s">
        <v>3881</v>
      </c>
      <c r="E1376" t="s">
        <v>75</v>
      </c>
      <c r="F1376" t="s">
        <v>155</v>
      </c>
      <c r="G1376" t="s">
        <v>15</v>
      </c>
      <c r="H1376">
        <v>0</v>
      </c>
      <c r="I1376" t="s">
        <v>16</v>
      </c>
      <c r="K1376" t="s">
        <v>3879</v>
      </c>
    </row>
    <row r="1377" spans="1:11" x14ac:dyDescent="0.2">
      <c r="A1377" t="s">
        <v>3856</v>
      </c>
      <c r="B1377" s="5" t="s">
        <v>3882</v>
      </c>
      <c r="C1377" s="3" t="s">
        <v>3857</v>
      </c>
      <c r="D1377" t="s">
        <v>3883</v>
      </c>
      <c r="E1377" t="s">
        <v>75</v>
      </c>
      <c r="F1377" t="s">
        <v>171</v>
      </c>
      <c r="G1377" t="s">
        <v>15</v>
      </c>
      <c r="H1377">
        <v>0</v>
      </c>
      <c r="I1377" t="s">
        <v>16</v>
      </c>
      <c r="K1377" t="s">
        <v>3884</v>
      </c>
    </row>
    <row r="1378" spans="1:11" x14ac:dyDescent="0.2">
      <c r="A1378" t="s">
        <v>3856</v>
      </c>
      <c r="B1378" s="5" t="s">
        <v>3885</v>
      </c>
      <c r="C1378" s="3" t="s">
        <v>3857</v>
      </c>
      <c r="D1378" t="s">
        <v>3886</v>
      </c>
      <c r="E1378" t="s">
        <v>75</v>
      </c>
      <c r="F1378" t="s">
        <v>171</v>
      </c>
      <c r="G1378" t="s">
        <v>15</v>
      </c>
      <c r="H1378">
        <v>0</v>
      </c>
      <c r="I1378" t="s">
        <v>16</v>
      </c>
      <c r="K1378" t="s">
        <v>3884</v>
      </c>
    </row>
    <row r="1379" spans="1:11" x14ac:dyDescent="0.2">
      <c r="A1379" t="s">
        <v>3856</v>
      </c>
      <c r="B1379" s="5" t="s">
        <v>3887</v>
      </c>
      <c r="C1379" s="3" t="s">
        <v>3857</v>
      </c>
      <c r="D1379" t="s">
        <v>3888</v>
      </c>
      <c r="E1379" t="s">
        <v>99</v>
      </c>
      <c r="F1379" t="s">
        <v>155</v>
      </c>
      <c r="G1379" t="s">
        <v>15</v>
      </c>
      <c r="H1379">
        <v>0</v>
      </c>
      <c r="I1379" t="s">
        <v>16</v>
      </c>
      <c r="K1379" t="s">
        <v>3889</v>
      </c>
    </row>
    <row r="1380" spans="1:11" x14ac:dyDescent="0.2">
      <c r="A1380" t="s">
        <v>3856</v>
      </c>
      <c r="B1380" s="5" t="s">
        <v>3890</v>
      </c>
      <c r="C1380" s="3" t="s">
        <v>3857</v>
      </c>
      <c r="D1380" t="s">
        <v>3891</v>
      </c>
      <c r="E1380" t="s">
        <v>99</v>
      </c>
      <c r="F1380" t="s">
        <v>155</v>
      </c>
      <c r="G1380" t="s">
        <v>15</v>
      </c>
      <c r="H1380">
        <v>0</v>
      </c>
      <c r="I1380" t="s">
        <v>16</v>
      </c>
      <c r="K1380" t="s">
        <v>3889</v>
      </c>
    </row>
    <row r="1381" spans="1:11" x14ac:dyDescent="0.2">
      <c r="A1381" t="s">
        <v>3856</v>
      </c>
      <c r="B1381" s="5" t="s">
        <v>3892</v>
      </c>
      <c r="C1381" s="3" t="s">
        <v>3857</v>
      </c>
      <c r="D1381" t="s">
        <v>3893</v>
      </c>
      <c r="E1381" t="s">
        <v>99</v>
      </c>
      <c r="F1381" t="s">
        <v>171</v>
      </c>
      <c r="G1381" t="s">
        <v>15</v>
      </c>
      <c r="H1381">
        <v>0</v>
      </c>
      <c r="I1381" t="s">
        <v>16</v>
      </c>
      <c r="K1381" t="s">
        <v>3894</v>
      </c>
    </row>
    <row r="1382" spans="1:11" x14ac:dyDescent="0.2">
      <c r="A1382" t="s">
        <v>3856</v>
      </c>
      <c r="B1382" s="5" t="s">
        <v>3895</v>
      </c>
      <c r="C1382" s="3" t="s">
        <v>3857</v>
      </c>
      <c r="D1382" t="s">
        <v>3896</v>
      </c>
      <c r="E1382" t="s">
        <v>99</v>
      </c>
      <c r="F1382" t="s">
        <v>171</v>
      </c>
      <c r="G1382" t="s">
        <v>15</v>
      </c>
      <c r="H1382">
        <v>0</v>
      </c>
      <c r="I1382" t="s">
        <v>16</v>
      </c>
      <c r="K1382" t="s">
        <v>3894</v>
      </c>
    </row>
  </sheetData>
  <autoFilter ref="A1:K1382"/>
  <conditionalFormatting sqref="B3:B1048576 B1">
    <cfRule type="duplicateValues" priority="5"/>
  </conditionalFormatting>
  <conditionalFormatting sqref="B2">
    <cfRule type="duplicateValues" priority="7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bakhou2020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</dc:creator>
  <dc:description/>
  <cp:lastModifiedBy>Usuario de Windows</cp:lastModifiedBy>
  <cp:revision>12</cp:revision>
  <dcterms:modified xsi:type="dcterms:W3CDTF">2020-08-07T19:23:23Z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a83ae4b1-da79-4963-9bbb-aff4d2bfc621</vt:lpwstr>
  </property>
</Properties>
</file>